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RI" sheetId="1" r:id="rId1"/>
  </sheets>
  <definedNames>
    <definedName name="_xlnm.Print_Area" localSheetId="0" xml:space="preserve">                          SRI!$A$1:$M$268,SRI!$N:$N</definedName>
  </definedNames>
  <calcPr calcId="124519"/>
  <pivotCaches>
    <pivotCache cacheId="31" r:id="rId2"/>
  </pivotCaches>
</workbook>
</file>

<file path=xl/sharedStrings.xml><?xml version="1.0" encoding="utf-8"?>
<sst xmlns="http://schemas.openxmlformats.org/spreadsheetml/2006/main" count="279" uniqueCount="268">
  <si>
    <t>Dirección Nacional de Planificación y Coordinación</t>
  </si>
  <si>
    <t xml:space="preserve">ESTADÍSTICAS DE RECAUDACIÓN </t>
  </si>
  <si>
    <t>Departamento de Planificación y Coordinación</t>
  </si>
  <si>
    <t>TIPO DE IMPUESTO, PROVINCIA Y CANTÓN</t>
  </si>
  <si>
    <t>Área de Previsiones y Estadísticas</t>
  </si>
  <si>
    <t>Recaudación por domicilio fiscal</t>
  </si>
  <si>
    <t>PERIODO ENERO - DICIEMBRE 2013</t>
  </si>
  <si>
    <t xml:space="preserve">RECAUDACIÓN EFECTIVA </t>
  </si>
  <si>
    <t>CONSOLIDADO NACIONAL</t>
  </si>
  <si>
    <t>(Cifras en US$ de dólares)</t>
  </si>
  <si>
    <t>Impuesto</t>
  </si>
  <si>
    <t>(Todas)</t>
  </si>
  <si>
    <t>Suma de 2013</t>
  </si>
  <si>
    <t>Rótulos de columna</t>
  </si>
  <si>
    <t>Rótulos de fila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</si>
  <si>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</si>
  <si>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</si>
  <si>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</si>
  <si>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</si>
  <si>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</si>
  <si>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</si>
  <si>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</si>
  <si>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</si>
  <si>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</si>
  <si>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</si>
  <si>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</si>
  <si>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</si>
  <si>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</si>
  <si>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AZUAY</t>
  </si>
  <si>
    <t>CAMILO PONCE ENRIQUEZ</t>
  </si>
  <si>
    <t>CHORDELEG</t>
  </si>
  <si>
    <t>CUENCA</t>
  </si>
  <si>
    <t>EL PAN</t>
  </si>
  <si>
    <t>GIRON</t>
  </si>
  <si>
    <t>GUACHAPALA</t>
  </si>
  <si>
    <t>GUALACEO</t>
  </si>
  <si>
    <t>NABON</t>
  </si>
  <si>
    <t>OÑA</t>
  </si>
  <si>
    <t>PAUTE</t>
  </si>
  <si>
    <t>PUCARA</t>
  </si>
  <si>
    <t>SAN FERNANDO</t>
  </si>
  <si>
    <t>SANTA ISABEL</t>
  </si>
  <si>
    <t>SEVILLA DE ORO</t>
  </si>
  <si>
    <t>SIGSIG</t>
  </si>
  <si>
    <t>BOLIVAR</t>
  </si>
  <si>
    <t>CALUMA</t>
  </si>
  <si>
    <t>CHILLANES</t>
  </si>
  <si>
    <t>CHIMBO</t>
  </si>
  <si>
    <t>ECHEANDIA</t>
  </si>
  <si>
    <t>GUARANDA</t>
  </si>
  <si>
    <t>LAS NAVES</t>
  </si>
  <si>
    <t>SAN MIGUEL</t>
  </si>
  <si>
    <t>CAÑAR</t>
  </si>
  <si>
    <t>AZOGUES</t>
  </si>
  <si>
    <t>BIBLIAN</t>
  </si>
  <si>
    <t>DELEG</t>
  </si>
  <si>
    <t>EL TAMBO</t>
  </si>
  <si>
    <t>LA TRONCAL</t>
  </si>
  <si>
    <t>SUSCAL</t>
  </si>
  <si>
    <t>CARCHI</t>
  </si>
  <si>
    <t>ESPEJO</t>
  </si>
  <si>
    <t>MIRA</t>
  </si>
  <si>
    <t>MONTUFAR</t>
  </si>
  <si>
    <t>SAN PEDRO DE HUACA</t>
  </si>
  <si>
    <t>TULCAN</t>
  </si>
  <si>
    <t>CHIMBORAZO</t>
  </si>
  <si>
    <t>ALAUSI</t>
  </si>
  <si>
    <t>CHAMBO</t>
  </si>
  <si>
    <t>CHUNCHI</t>
  </si>
  <si>
    <t>COLTA</t>
  </si>
  <si>
    <t>CUMANDA</t>
  </si>
  <si>
    <t>GUAMOTE</t>
  </si>
  <si>
    <t>GUANO</t>
  </si>
  <si>
    <t>PALLATANGA</t>
  </si>
  <si>
    <t>PENIPE</t>
  </si>
  <si>
    <t>RIOBAMBA</t>
  </si>
  <si>
    <t>COTOPAXI</t>
  </si>
  <si>
    <t>LA MANA</t>
  </si>
  <si>
    <t>LATACUNGA</t>
  </si>
  <si>
    <t>PANGUA</t>
  </si>
  <si>
    <t>PUJILI</t>
  </si>
  <si>
    <t>SALCEDO</t>
  </si>
  <si>
    <t>SAQUISILI</t>
  </si>
  <si>
    <t>SIGCHOS</t>
  </si>
  <si>
    <t>EL ORO</t>
  </si>
  <si>
    <t>ARENILLAS</t>
  </si>
  <si>
    <t>ATAHUALPA</t>
  </si>
  <si>
    <t>BALSAS</t>
  </si>
  <si>
    <t>CHILLA</t>
  </si>
  <si>
    <t>EL GUABO</t>
  </si>
  <si>
    <t>HUAQUILLAS</t>
  </si>
  <si>
    <t>LAS LAJAS</t>
  </si>
  <si>
    <t>MACHALA</t>
  </si>
  <si>
    <t>MARCABELI</t>
  </si>
  <si>
    <t>PASAJE</t>
  </si>
  <si>
    <t>PIÑAS</t>
  </si>
  <si>
    <t>PORTOVELO</t>
  </si>
  <si>
    <t>SANTA ROSA</t>
  </si>
  <si>
    <t>ZARUMA</t>
  </si>
  <si>
    <t>ESMERALDAS</t>
  </si>
  <si>
    <t>ATACAMES</t>
  </si>
  <si>
    <t>ELOY ALFARO</t>
  </si>
  <si>
    <t>MUISNE</t>
  </si>
  <si>
    <t>QUININDE</t>
  </si>
  <si>
    <t>RIO VERDE</t>
  </si>
  <si>
    <t>SAN LORENZO</t>
  </si>
  <si>
    <t>GALAPAGOS</t>
  </si>
  <si>
    <t>ISABELA</t>
  </si>
  <si>
    <t>SAN CRISTOBAL</t>
  </si>
  <si>
    <t>SANTA CRUZ</t>
  </si>
  <si>
    <t>GUAYAS</t>
  </si>
  <si>
    <t>ALFREDO BAQUERIZO MORENO</t>
  </si>
  <si>
    <t>BALAO</t>
  </si>
  <si>
    <t>BALZAR</t>
  </si>
  <si>
    <t>COLIMES</t>
  </si>
  <si>
    <t>CORONEL MARCELINO MARIDUEÑA</t>
  </si>
  <si>
    <t>DAULE</t>
  </si>
  <si>
    <t>DURAN</t>
  </si>
  <si>
    <t>EL EMPALME</t>
  </si>
  <si>
    <t>EL TRIUNFO</t>
  </si>
  <si>
    <t>GENERAL ANTONIO ELIZALDE</t>
  </si>
  <si>
    <t>GUAYAQUIL</t>
  </si>
  <si>
    <t>ISIDRO AYORA</t>
  </si>
  <si>
    <t>LOMAS DE SARGENTILLO</t>
  </si>
  <si>
    <t>MILAGRO</t>
  </si>
  <si>
    <t>NARANJAL</t>
  </si>
  <si>
    <t>NARANJITO</t>
  </si>
  <si>
    <t>NOBOL (VICENTE PIEDRAHITA)</t>
  </si>
  <si>
    <t>PALESTINA</t>
  </si>
  <si>
    <t>PEDRO CARBO</t>
  </si>
  <si>
    <t>PLAYAS (GENERAL VILLAMIL)</t>
  </si>
  <si>
    <t>SALITRE</t>
  </si>
  <si>
    <t>SAMBORONDON</t>
  </si>
  <si>
    <t>SAN JACINTO DE YAGUACHI</t>
  </si>
  <si>
    <t>SANTA LUCIA</t>
  </si>
  <si>
    <t>SIMON BOLIVAR</t>
  </si>
  <si>
    <t>IMBABURA</t>
  </si>
  <si>
    <t>ANTONIO ANTE</t>
  </si>
  <si>
    <t>COTACACHI</t>
  </si>
  <si>
    <t>IBARRA</t>
  </si>
  <si>
    <t>OTAVALO</t>
  </si>
  <si>
    <t>PIMAMPIRO</t>
  </si>
  <si>
    <t>SAN MIGUEL DE URCUQUI</t>
  </si>
  <si>
    <t>LOJA</t>
  </si>
  <si>
    <t>CALVAS</t>
  </si>
  <si>
    <t>CATAMAYO</t>
  </si>
  <si>
    <t>CELICA</t>
  </si>
  <si>
    <t>CHAHUARPAMBA</t>
  </si>
  <si>
    <t>ESPINDOLA</t>
  </si>
  <si>
    <t>GONZANAMA</t>
  </si>
  <si>
    <t>MACARA</t>
  </si>
  <si>
    <t>OLMEDO</t>
  </si>
  <si>
    <t>PALTAS</t>
  </si>
  <si>
    <t>PINDAL</t>
  </si>
  <si>
    <t>PUYANGO</t>
  </si>
  <si>
    <t>QUILANGA</t>
  </si>
  <si>
    <t>SARAGURO</t>
  </si>
  <si>
    <t>SOZORANGA</t>
  </si>
  <si>
    <t>ZAPOTILLO</t>
  </si>
  <si>
    <t>LOS RIOS</t>
  </si>
  <si>
    <t>BABA</t>
  </si>
  <si>
    <t>BABAHOYO</t>
  </si>
  <si>
    <t>BUENA FE</t>
  </si>
  <si>
    <t>MOCACHE</t>
  </si>
  <si>
    <t>MONTALVO</t>
  </si>
  <si>
    <t>PALENQUE</t>
  </si>
  <si>
    <t>PUEBLO VIEJO</t>
  </si>
  <si>
    <t>QUEVEDO</t>
  </si>
  <si>
    <t>QUINSALOMA</t>
  </si>
  <si>
    <t>URDANETA</t>
  </si>
  <si>
    <t>VALENCIA</t>
  </si>
  <si>
    <t>VENTANAS</t>
  </si>
  <si>
    <t>VINCES</t>
  </si>
  <si>
    <t>MANABI</t>
  </si>
  <si>
    <t>24 DE MAYO</t>
  </si>
  <si>
    <t>CHONE</t>
  </si>
  <si>
    <t>EL CARMEN</t>
  </si>
  <si>
    <t>FLAVIO ALFARO</t>
  </si>
  <si>
    <t>JAMA</t>
  </si>
  <si>
    <t>JARAMIJO</t>
  </si>
  <si>
    <t>JIPIJAPA</t>
  </si>
  <si>
    <t>JUNIN</t>
  </si>
  <si>
    <t>MANTA</t>
  </si>
  <si>
    <t>MONTECRISTI</t>
  </si>
  <si>
    <t>PAJAN</t>
  </si>
  <si>
    <t>PEDERNALES</t>
  </si>
  <si>
    <t>PICHINCHA</t>
  </si>
  <si>
    <t>PORTOVIEJO</t>
  </si>
  <si>
    <t>PUERTO LOPEZ</t>
  </si>
  <si>
    <t>ROCAFUERTE</t>
  </si>
  <si>
    <t>SAN VICENTE</t>
  </si>
  <si>
    <t>SANTA ANA</t>
  </si>
  <si>
    <t>SUCRE</t>
  </si>
  <si>
    <t>TOSAGUA</t>
  </si>
  <si>
    <t>MORONA SANTIAGO</t>
  </si>
  <si>
    <t>GUALAQUIZA</t>
  </si>
  <si>
    <t>HUAMBOYA</t>
  </si>
  <si>
    <t>LIMON - INDANZA</t>
  </si>
  <si>
    <t>LOGROÑO</t>
  </si>
  <si>
    <t>MORONA</t>
  </si>
  <si>
    <t>PABLO SEXTO</t>
  </si>
  <si>
    <t>PALORA</t>
  </si>
  <si>
    <t>SAN JUAN BOSCO</t>
  </si>
  <si>
    <t>SANTIAGO</t>
  </si>
  <si>
    <t>SUCUA</t>
  </si>
  <si>
    <t>TAISHA</t>
  </si>
  <si>
    <t>TIWINTZA</t>
  </si>
  <si>
    <t>NAPO</t>
  </si>
  <si>
    <t>ARCHIDONA</t>
  </si>
  <si>
    <t>CARLOS JULIO AROSEMENA TOLA</t>
  </si>
  <si>
    <t>EL CHACO</t>
  </si>
  <si>
    <t>QUIJOS</t>
  </si>
  <si>
    <t>TENA</t>
  </si>
  <si>
    <t>ORELLANA</t>
  </si>
  <si>
    <t>AGUARICO</t>
  </si>
  <si>
    <t>FRANCISCO DE ORELLANA</t>
  </si>
  <si>
    <t>LA JOYA DE LOS SACHAS</t>
  </si>
  <si>
    <t>LORETO</t>
  </si>
  <si>
    <t>PASTAZA</t>
  </si>
  <si>
    <t>ARAJUNO</t>
  </si>
  <si>
    <t>MERA</t>
  </si>
  <si>
    <t>SANTA CLARA</t>
  </si>
  <si>
    <t>CAYAMBE</t>
  </si>
  <si>
    <t>MEJIA</t>
  </si>
  <si>
    <t>PEDRO MONCAYO</t>
  </si>
  <si>
    <t>PEDRO VICENTE MALDONADO</t>
  </si>
  <si>
    <t>PUERTO QUITO</t>
  </si>
  <si>
    <t>QUITO</t>
  </si>
  <si>
    <t>RUMIÑAHUI</t>
  </si>
  <si>
    <t>SAN MIGUEL DE LOS BANCOS</t>
  </si>
  <si>
    <t>SANTA ELENA</t>
  </si>
  <si>
    <t>LA LIBERTAD</t>
  </si>
  <si>
    <t>SALINAS</t>
  </si>
  <si>
    <t>SANTO DOMINGO DE LOS TSACHILAS</t>
  </si>
  <si>
    <t>LA CONCORDIA</t>
  </si>
  <si>
    <t>SANTO DOMINGO</t>
  </si>
  <si>
    <t>SUCUMBIOS</t>
  </si>
  <si>
    <t>CASCALES</t>
  </si>
  <si>
    <t>CUYABENO</t>
  </si>
  <si>
    <t>GONZALO PIZARRO</t>
  </si>
  <si>
    <t>LAGO AGRIO</t>
  </si>
  <si>
    <t>PUTUMAYO</t>
  </si>
  <si>
    <t>SHUSHUFINDI</t>
  </si>
  <si>
    <t>TUNGURAHUA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</si>
  <si>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</si>
  <si>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</si>
  <si>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</si>
  <si>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</si>
  <si>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</si>
  <si>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</si>
  <si>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</si>
  <si>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PILLARO</t>
  </si>
  <si>
    <t>TISALEO</t>
  </si>
  <si>
    <t>ZAMORA CHINCHIPE</t>
  </si>
  <si>
    <t>CENTINELA DEL CONDOR</t>
  </si>
  <si>
    <t>CHINCHIPE</t>
  </si>
  <si>
    <t>EL PANGUI</t>
  </si>
  <si>
    <t>NANGARITZA</t>
  </si>
  <si>
    <t>PALANDA</t>
  </si>
  <si>
    <t>PAQUISHA</t>
  </si>
  <si>
    <t>YACUAMBI</t>
  </si>
  <si>
    <t>YANTZAZA</t>
  </si>
  <si>
    <t>ZAMORA</t>
  </si>
  <si>
    <t>NO ASIGNADO</t>
  </si>
  <si>
    <r>
      <t xml:space="preserve">Nota: </t>
    </r>
    <r>
      <rPr>
        <sz val="10"/>
        <color theme="3"/>
        <rFont val="Tahoma"/>
        <family val="2"/>
      </rPr>
      <t xml:space="preserve">No contiene recaudación por concepto de IVA e ICE Importaciones porque esta información a la fecha no ha sido replicada por SENAE
</t>
    </r>
  </si>
  <si>
    <r>
      <t xml:space="preserve">El valor de NO ASIGNADO </t>
    </r>
    <r>
      <rPr>
        <sz val="10"/>
        <color theme="3"/>
        <rFont val="Tahoma"/>
        <family val="2"/>
      </rPr>
      <t>corresponde a cifras de recaudación de personas naturales no registradas en el RUC.</t>
    </r>
  </si>
  <si>
    <r>
      <t>Elaboración:</t>
    </r>
    <r>
      <rPr>
        <sz val="10"/>
        <rFont val="Tahoma"/>
        <family val="2"/>
      </rPr>
      <t xml:space="preserve"> Área de Previsiones y Estadísticas - Planificación Nacional y Control de Gestión</t>
    </r>
  </si>
  <si>
    <r>
      <t xml:space="preserve">Fecha de Corte: </t>
    </r>
    <r>
      <rPr>
        <sz val="10"/>
        <rFont val="Tahoma"/>
        <family val="2"/>
      </rPr>
      <t>20/01/2013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</si>
</sst>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d\-mmm"/>
    <numFmt numFmtId="165" formatCode="_ * #,##0_ ;_ * \-#,##0_ ;_ * &quot;-&quot;??_ ;_ @_ "/>
    <numFmt numFmtId="166" formatCode="_ * #,##0.00_ ;_ * \-#,##0.00_ ;_ * &quot;-&quot;??_ ;_ @_ "/>
    <numFmt numFmtId="167" formatCode="dd\-mm\-yy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name val="Tahoma"/>
      <family val="2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18"/>
      <name val="Arial"/>
      <family val="2"/>
    </font>
    <font>
      <b/>
      <sz val="10"/>
      <color theme="3"/>
      <name val="Tahoma"/>
      <family val="2"/>
    </font>
    <font>
      <sz val="10"/>
      <color theme="3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  <charset val="1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0"/>
      </right>
      <top style="thin">
        <color theme="3" tint="-0.499984740745262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0"/>
      </right>
      <top/>
      <bottom style="thin">
        <color theme="3" tint="-0.499984740745262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NumberFormat="1" applyFont="1" applyFill="1" applyBorder="1" applyAlignment="1" applyProtection="1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0" fillId="3" borderId="0" xfId="0" applyFill="1" applyBorder="1"/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49" fontId="9" fillId="5" borderId="0" xfId="0" applyNumberFormat="1" applyFont="1" applyFill="1" applyBorder="1" applyAlignment="1">
      <alignment horizontal="left" vertical="center"/>
    </xf>
    <xf numFmtId="49" fontId="9" fillId="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left" indent="1"/>
    </xf>
    <xf numFmtId="0" fontId="14" fillId="0" borderId="0" xfId="0" pivotButton="1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</cellXfs>
  <cellStyles count="99">
    <cellStyle name="ANCLAS,REZONES Y SUS PARTES,DE FUNDICION,DE HIERRO O DE ACERO" xfId="1"/>
    <cellStyle name="ANCLAS,REZONES Y SUS PARTES,DE FUNDICION,DE HIERRO O DE ACERO 10" xfId="2"/>
    <cellStyle name="ANCLAS,REZONES Y SUS PARTES,DE FUNDICION,DE HIERRO O DE ACERO 11" xfId="3"/>
    <cellStyle name="ANCLAS,REZONES Y SUS PARTES,DE FUNDICION,DE HIERRO O DE ACERO 2" xfId="4"/>
    <cellStyle name="ANCLAS,REZONES Y SUS PARTES,DE FUNDICION,DE HIERRO O DE ACERO 3" xfId="5"/>
    <cellStyle name="ANCLAS,REZONES Y SUS PARTES,DE FUNDICION,DE HIERRO O DE ACERO 4" xfId="6"/>
    <cellStyle name="ANCLAS,REZONES Y SUS PARTES,DE FUNDICION,DE HIERRO O DE ACERO 5" xfId="7"/>
    <cellStyle name="ANCLAS,REZONES Y SUS PARTES,DE FUNDICION,DE HIERRO O DE ACERO 6" xfId="8"/>
    <cellStyle name="ANCLAS,REZONES Y SUS PARTES,DE FUNDICION,DE HIERRO O DE ACERO 7" xfId="9"/>
    <cellStyle name="ANCLAS,REZONES Y SUS PARTES,DE FUNDICION,DE HIERRO O DE ACERO 8" xfId="10"/>
    <cellStyle name="ANCLAS,REZONES Y SUS PARTES,DE FUNDICION,DE HIERRO O DE ACERO 9" xfId="11"/>
    <cellStyle name="Excel Built-in Normal" xfId="12"/>
    <cellStyle name="Millares 2 10" xfId="13"/>
    <cellStyle name="Millares 2 11" xfId="14"/>
    <cellStyle name="Millares 2 12" xfId="15"/>
    <cellStyle name="Millares 2 13" xfId="16"/>
    <cellStyle name="Millares 2 14" xfId="17"/>
    <cellStyle name="Millares 2 15" xfId="18"/>
    <cellStyle name="Millares 2 16" xfId="19"/>
    <cellStyle name="Millares 2 17" xfId="20"/>
    <cellStyle name="Millares 2 18" xfId="21"/>
    <cellStyle name="Millares 2 19" xfId="22"/>
    <cellStyle name="Millares 2 2" xfId="23"/>
    <cellStyle name="Millares 2 2 2" xfId="24"/>
    <cellStyle name="Millares 2 20" xfId="25"/>
    <cellStyle name="Millares 2 21" xfId="26"/>
    <cellStyle name="Millares 2 22" xfId="27"/>
    <cellStyle name="Millares 2 23" xfId="28"/>
    <cellStyle name="Millares 2 24" xfId="29"/>
    <cellStyle name="Millares 2 25" xfId="30"/>
    <cellStyle name="Millares 2 26" xfId="31"/>
    <cellStyle name="Millares 2 27" xfId="32"/>
    <cellStyle name="Millares 2 28" xfId="33"/>
    <cellStyle name="Millares 2 29" xfId="34"/>
    <cellStyle name="Millares 2 3" xfId="35"/>
    <cellStyle name="Millares 2 3 2" xfId="36"/>
    <cellStyle name="Millares 2 30" xfId="37"/>
    <cellStyle name="Millares 2 31" xfId="38"/>
    <cellStyle name="Millares 2 32" xfId="39"/>
    <cellStyle name="Millares 2 33" xfId="40"/>
    <cellStyle name="Millares 2 34" xfId="41"/>
    <cellStyle name="Millares 2 35" xfId="42"/>
    <cellStyle name="Millares 2 36" xfId="43"/>
    <cellStyle name="Millares 2 37" xfId="44"/>
    <cellStyle name="Millares 2 38" xfId="45"/>
    <cellStyle name="Millares 2 39" xfId="46"/>
    <cellStyle name="Millares 2 4" xfId="47"/>
    <cellStyle name="Millares 2 4 2" xfId="48"/>
    <cellStyle name="Millares 2 40" xfId="49"/>
    <cellStyle name="Millares 2 41" xfId="50"/>
    <cellStyle name="Millares 2 42" xfId="51"/>
    <cellStyle name="Millares 2 43" xfId="52"/>
    <cellStyle name="Millares 2 44" xfId="53"/>
    <cellStyle name="Millares 2 45" xfId="54"/>
    <cellStyle name="Millares 2 46" xfId="55"/>
    <cellStyle name="Millares 2 47" xfId="56"/>
    <cellStyle name="Millares 2 48" xfId="57"/>
    <cellStyle name="Millares 2 49" xfId="58"/>
    <cellStyle name="Millares 2 5" xfId="59"/>
    <cellStyle name="Millares 2 50" xfId="60"/>
    <cellStyle name="Millares 2 51" xfId="61"/>
    <cellStyle name="Millares 2 51 10" xfId="62"/>
    <cellStyle name="Millares 2 51 11" xfId="63"/>
    <cellStyle name="Millares 2 51 12" xfId="64"/>
    <cellStyle name="Millares 2 51 13" xfId="65"/>
    <cellStyle name="Millares 2 51 14" xfId="66"/>
    <cellStyle name="Millares 2 51 2" xfId="67"/>
    <cellStyle name="Millares 2 51 3" xfId="68"/>
    <cellStyle name="Millares 2 51 4" xfId="69"/>
    <cellStyle name="Millares 2 51 5" xfId="70"/>
    <cellStyle name="Millares 2 51 6" xfId="71"/>
    <cellStyle name="Millares 2 51 7" xfId="72"/>
    <cellStyle name="Millares 2 51 8" xfId="73"/>
    <cellStyle name="Millares 2 51 9" xfId="74"/>
    <cellStyle name="Millares 2 6" xfId="75"/>
    <cellStyle name="Millares 2 7" xfId="76"/>
    <cellStyle name="Millares 2 8" xfId="77"/>
    <cellStyle name="Millares 2 9" xfId="78"/>
    <cellStyle name="Millares 3" xfId="79"/>
    <cellStyle name="Millares 3 2" xfId="80"/>
    <cellStyle name="Millares 4" xfId="81"/>
    <cellStyle name="Millares 4 2" xfId="82"/>
    <cellStyle name="Millares 4 3" xfId="83"/>
    <cellStyle name="Millares 5" xfId="84"/>
    <cellStyle name="Millares 6" xfId="85"/>
    <cellStyle name="Millares 7" xfId="86"/>
    <cellStyle name="Millares 7 2" xfId="87"/>
    <cellStyle name="Millares 7 3" xfId="88"/>
    <cellStyle name="Millares 9" xfId="89"/>
    <cellStyle name="Millares 9 2" xfId="90"/>
    <cellStyle name="Normal" xfId="0" builtinId="0"/>
    <cellStyle name="Normal 2" xfId="91"/>
    <cellStyle name="Normal 2 2" xfId="92"/>
    <cellStyle name="Normal 2 2 2" xfId="93"/>
    <cellStyle name="Normal 2 3" xfId="94"/>
    <cellStyle name="Normal 2 4" xfId="95"/>
    <cellStyle name="Normal 3 2" xfId="96"/>
    <cellStyle name="Porcentual 2 2" xfId="97"/>
    <cellStyle name="Porcentual 3" xfId="98"/>
  </cellStyles>
  <dxfs count="12">
    <dxf>
      <font>
        <b/>
      </font>
    </dxf>
    <dxf>
      <font>
        <sz val="12"/>
      </font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2"/>
      </font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9525</xdr:rowOff>
    </xdr:from>
    <xdr:to>
      <xdr:col>0</xdr:col>
      <xdr:colOff>1266825</xdr:colOff>
      <xdr:row>4</xdr:row>
      <xdr:rowOff>180975</xdr:rowOff>
    </xdr:to>
    <xdr:pic>
      <xdr:nvPicPr>
        <xdr:cNvPr id="2" name="il_fi" descr="http://t2.gstatic.com/images?q=tbn:ANd9GcS5rL5wC1ZI4u8DNBDNY2Sn5s8al6_yyZTmasd7p5lTLwKfp66IJdoeOMI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171450"/>
          <a:ext cx="1238249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1238249</xdr:colOff>
      <xdr:row>9</xdr:row>
      <xdr:rowOff>95250</xdr:rowOff>
    </xdr:to>
    <xdr:pic>
      <xdr:nvPicPr>
        <xdr:cNvPr id="4" name="il_fi" descr="http://t2.gstatic.com/images?q=tbn:ANd9GcS5rL5wC1ZI4u8DNBDNY2Sn5s8al6_yyZTmasd7p5lTLwKfp66IJdoeOMI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"/>
          <a:ext cx="1238249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1238249</xdr:colOff>
      <xdr:row>4</xdr:row>
      <xdr:rowOff>9525</xdr:rowOff>
    </xdr:to>
    <xdr:pic>
      <xdr:nvPicPr>
        <xdr:cNvPr id="5" name="il_fi" descr="http://t2.gstatic.com/images?q=tbn:ANd9GcS5rL5wC1ZI4u8DNBDNY2Sn5s8al6_yyZTmasd7p5lTLwKfp66IJdoeOMI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38249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0</xdr:col>
      <xdr:colOff>1390649</xdr:colOff>
      <xdr:row>4</xdr:row>
      <xdr:rowOff>161925</xdr:rowOff>
    </xdr:to>
    <xdr:pic>
      <xdr:nvPicPr>
        <xdr:cNvPr id="6" name="il_fi" descr="http://t2.gstatic.com/images?q=tbn:ANd9GcS5rL5wC1ZI4u8DNBDNY2Sn5s8al6_yyZTmasd7p5lTLwKfp66IJdoeOMI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52400"/>
          <a:ext cx="1238249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1238249</xdr:colOff>
      <xdr:row>15</xdr:row>
      <xdr:rowOff>133350</xdr:rowOff>
    </xdr:to>
    <xdr:pic>
      <xdr:nvPicPr>
        <xdr:cNvPr id="10" name="il_fi" descr="http://t2.gstatic.com/images?q=tbn:ANd9GcS5rL5wC1ZI4u8DNBDNY2Sn5s8al6_yyZTmasd7p5lTLwKfp66IJdoeOMI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47875"/>
          <a:ext cx="1238249" cy="81915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ic2013_Cantones1701201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xfmolina" refreshedDate="41659.539227314817" createdVersion="3" refreshedVersion="3" minRefreshableVersion="3" recordCount="46776">
  <cacheSource type="worksheet">
    <worksheetSource ref="B1:F46777" sheet="cANTONES WEB 2 (3)" r:id="rId2"/>
  </cacheSource>
  <cacheFields count="5">
    <cacheField name="Provincia" numFmtId="0">
      <sharedItems count="25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  <s v="NO ASIGNADO"/>
      </sharedItems>
    </cacheField>
    <cacheField name="Cantón" numFmtId="0">
      <sharedItems count="220">
        <s v="PUCARA"/>
        <s v="NABON"/>
        <s v="OÑA"/>
        <s v="PAUTE"/>
        <s v="SEVILLA DE ORO"/>
        <s v="SIGSIG"/>
        <s v="SAN FERNANDO"/>
        <s v="SANTA ISABEL"/>
        <s v="CHORDELEG"/>
        <s v="CUENCA"/>
        <s v="CAMILO PONCE ENRIQUEZ"/>
        <s v="GUACHAPALA"/>
        <s v="GIRON"/>
        <s v="EL PAN"/>
        <s v="GUALACEO"/>
        <s v="SAN MIGUEL"/>
        <s v="CHIMBO"/>
        <s v="CHILLANES"/>
        <s v="ECHEANDIA"/>
        <s v="CALUMA"/>
        <s v="LAS NAVES"/>
        <s v="GUARANDA"/>
        <s v="SUSCAL"/>
        <s v="CAÑAR"/>
        <s v="DELEG"/>
        <s v="AZOGUES"/>
        <s v="BIBLIAN"/>
        <s v="LA TRONCAL"/>
        <s v="EL TAMBO"/>
        <s v="MONTUFAR"/>
        <s v="TULCAN"/>
        <s v="SAN PEDRO DE HUACA"/>
        <s v="BOLIVAR"/>
        <s v="MIRA"/>
        <s v="ESPEJO"/>
        <s v="PENIPE"/>
        <s v="RIOBAMBA"/>
        <s v="PALLATANGA"/>
        <s v="CHUNCHI"/>
        <s v="COLTA"/>
        <s v="CHAMBO"/>
        <s v="CUMANDA"/>
        <s v="ALAUSI"/>
        <s v="GUAMOTE"/>
        <s v="GUANO"/>
        <s v="PUJILI"/>
        <s v="PANGUA"/>
        <s v="SAQUISILI"/>
        <s v="SIGCHOS"/>
        <s v="SALCEDO"/>
        <s v="LA MANA"/>
        <s v="LATACUNGA"/>
        <s v="PORTOVELO"/>
        <s v="PIÑAS"/>
        <s v="PASAJE"/>
        <s v="ZARUMA"/>
        <s v="SANTA ROSA"/>
        <s v="CHILLA"/>
        <s v="EL GUABO"/>
        <s v="ATAHUALPA"/>
        <s v="ARENILLAS"/>
        <s v="BALSAS"/>
        <s v="LAS LAJAS"/>
        <s v="MARCABELI"/>
        <s v="MACHALA"/>
        <s v="HUAQUILLAS"/>
        <s v="QUININDE"/>
        <s v="RIO VERDE"/>
        <s v="MUISNE"/>
        <s v="SAN LORENZO"/>
        <s v="ATACAMES"/>
        <s v="ESMERALDAS"/>
        <s v="ELOY ALFARO"/>
        <s v="SAN CRISTOBAL"/>
        <s v="SANTA CRUZ"/>
        <s v="ISABELA"/>
        <s v="PLAYAS (GENERAL VILLAMIL)"/>
        <s v="PEDRO CARBO"/>
        <s v="NARANJAL"/>
        <s v="NARANJITO"/>
        <s v="NOBOL (VICENTE PIEDRAHITA)"/>
        <s v="PALESTINA"/>
        <s v="SIMON BOLIVAR"/>
        <s v="SAN JACINTO DE YAGUACHI"/>
        <s v="SAMBORONDON"/>
        <s v="SALITRE"/>
        <s v="SANTA LUCIA"/>
        <s v="COLIMES"/>
        <s v="DURAN"/>
        <s v="EL EMPALME"/>
        <s v="CORONEL MARCELINO MARIDUEÑA"/>
        <s v="DAULE"/>
        <s v="BALAO"/>
        <s v="ALFREDO BAQUERIZO MORENO"/>
        <s v="BALZAR"/>
        <s v="ISIDRO AYORA"/>
        <s v="MILAGRO"/>
        <s v="LOMAS DE SARGENTILLO"/>
        <s v="GENERAL ANTONIO ELIZALDE"/>
        <s v="EL TRIUNFO"/>
        <s v="GUAYAQUIL"/>
        <s v="PIMAMPIRO"/>
        <s v="OTAVALO"/>
        <s v="SAN MIGUEL DE URCUQUI"/>
        <s v="COTACACHI"/>
        <s v="ANTONIO ANTE"/>
        <s v="IBARRA"/>
        <s v="PINDAL"/>
        <s v="PUYANGO"/>
        <s v="QUILANGA"/>
        <s v="OLMEDO"/>
        <s v="PALTAS"/>
        <s v="SOZORANGA"/>
        <s v="SARAGURO"/>
        <s v="ZAPOTILLO"/>
        <s v="CELICA"/>
        <s v="CHAHUARPAMBA"/>
        <s v="CALVAS"/>
        <s v="CATAMAYO"/>
        <s v="LOJA"/>
        <s v="MACARA"/>
        <s v="ESPINDOLA"/>
        <s v="GONZANAMA"/>
        <s v="PUEBLO VIEJO"/>
        <s v="QUINSALOMA"/>
        <s v="QUEVEDO"/>
        <s v="MONTALVO"/>
        <s v="MOCACHE"/>
        <s v="PALENQUE"/>
        <s v="VINCES"/>
        <s v="VALENCIA"/>
        <s v="VENTANAS"/>
        <s v="URDANETA"/>
        <s v="BABA"/>
        <s v="BABAHOYO"/>
        <s v="BUENA FE"/>
        <s v="PORTOVIEJO"/>
        <s v="PUERTO LOPEZ"/>
        <s v="PEDERNALES"/>
        <s v="PICHINCHA"/>
        <s v="MONTECRISTI"/>
        <s v="PAJAN"/>
        <s v="SUCRE"/>
        <s v="TOSAGUA"/>
        <s v="ROCAFUERTE"/>
        <s v="SANTA ANA"/>
        <s v="SAN VICENTE"/>
        <s v="CHONE"/>
        <s v="EL CARMEN"/>
        <s v="24 DE MAYO"/>
        <s v="JARAMIJO"/>
        <s v="JIPIJAPA"/>
        <s v="JUNIN"/>
        <s v="JAMA"/>
        <s v="MANTA"/>
        <s v="FLAVIO ALFARO"/>
        <s v="MORONA"/>
        <s v="PABLO SEXTO"/>
        <s v="PALORA"/>
        <s v="SUCUA"/>
        <s v="TAISHA"/>
        <s v="TIWINTZA"/>
        <s v="SAN JUAN BOSCO"/>
        <s v="SANTIAGO"/>
        <s v="LIMON - INDANZA"/>
        <s v="LOGROÑO"/>
        <s v="HUAMBOYA"/>
        <s v="GUALAQUIZA"/>
        <s v="QUIJOS"/>
        <s v="TENA"/>
        <s v="EL CHACO"/>
        <s v="ARCHIDONA"/>
        <s v="CARLOS JULIO AROSEMENA TOLA"/>
        <s v="AGUARICO"/>
        <s v="LA JOYA DE LOS SACHAS"/>
        <s v="LORETO"/>
        <s v="FRANCISCO DE ORELLANA"/>
        <s v="PASTAZA"/>
        <s v="SANTA CLARA"/>
        <s v="ARAJUNO"/>
        <s v="MERA"/>
        <s v="PUERTO QUITO"/>
        <s v="PEDRO MONCAYO"/>
        <s v="PEDRO VICENTE MALDONADO"/>
        <s v="QUITO"/>
        <s v="SAN MIGUEL DE LOS BANCOS"/>
        <s v="RUMIÑAHUI"/>
        <s v="CAYAMBE"/>
        <s v="MEJIA"/>
        <s v="SALINAS"/>
        <s v="SANTA ELENA"/>
        <s v="LA LIBERTAD"/>
        <s v="SANTO DOMINGO"/>
        <s v="LA CONCORDIA"/>
        <s v="PUTUMAYO"/>
        <s v="SUCUMBIOS"/>
        <s v="SHUSHUFINDI"/>
        <s v="CUYABENO"/>
        <s v="CASCALES"/>
        <s v="LAGO AGRIO"/>
        <s v="GONZALO PIZARRO"/>
        <s v="QUERO"/>
        <s v="MOCHA"/>
        <s v="PATATE"/>
        <s v="TISALEO"/>
        <s v="SANTIAGO DE PILLARO"/>
        <s v="SAN PEDRO DE PELILEO"/>
        <s v="CEVALLOS"/>
        <s v="AMBATO"/>
        <s v="BAÑOS DE AGUA SANTA"/>
        <s v="NANGARITZA"/>
        <s v="PAQUISHA"/>
        <s v="PALANDA"/>
        <s v="YANTZAZA"/>
        <s v="ZAMORA"/>
        <s v="YACUAMBI"/>
        <s v="CHINCHIPE"/>
        <s v="CENTINELA DEL CONDOR"/>
        <s v="EL PANGUI"/>
        <s v="NO ASIGNADO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Impuesto" numFmtId="0">
      <sharedItems count="111">
        <s v="RENTA PERSONAS NATURALES"/>
        <s v="RENTA SOCIEDADES"/>
        <s v="RETENCIONES EN LA FUENTE"/>
        <s v="1% COMPRA DE VEHICULOS USADOS"/>
        <s v="IMPUESTO A LOS  VEHICULOS MOTORIZADOS INTERNOS"/>
        <s v="IVA MENSUAL"/>
        <s v="IVA SEMESTRAL"/>
        <s v="IMPUESTO AMBIENTAL CONTAMINACION VEHICULAR"/>
        <s v="INTERESES POR MORA TRIBUTARIOS"/>
        <s v="MULTAS TRIBUTARIAS"/>
        <s v="REGIMEN IMPOSITIVO SIMPLIFICADO"/>
        <s v="MULTAS POR PRESENTACIÓN TARDÍA ANEXOS"/>
        <s v="MULTAS RUC"/>
        <s v="ICE-BEBIDAS ALCOHÓLICAS"/>
        <s v="RENTA ANTICIPOS"/>
        <s v="ICE-SERVICIOS DE TELEVISIÓN PREPAGADA"/>
        <s v="IMPUESTO A LOS ACTIVOS EN EL EXTERIOR"/>
        <s v="IMPUESTO A LA RENTA SOBRE INGRESOS DE HERENCIAS LEGADOS Y DONACIONES"/>
        <s v="PATENTE DE CONSERVACION PARA CONCESION MINERA"/>
        <s v="MULTAS POR FALTAS REGLAMENTARIA"/>
        <s v="REGALIAS MINERAS"/>
        <s v="TIERRAS RURALES"/>
        <s v="ICE-ARMAS DE FUEGO, ARMAS DEPORTIVAS Y MUNICIONES"/>
        <s v="ICE-CUOTAS MEMBRESÍAS AFILIACIONES ACCIONES"/>
        <s v="ICE-GASEOSAS"/>
        <s v="ICE-PERFUMES Y AGUAS DE TOCADOR"/>
        <s v="ICE-SERVICIOS DE CASINOS, SALAS DE JUEGO Y OTROS JUEGOS DE AZAR"/>
        <s v="ICE-VEHÍCULOS MOTORIZADOS CUYO PVP SEA HASTA DE 20000 USD"/>
        <s v="RETENCIONES IVA"/>
        <s v="IMPUESTO REDIMIBLE BOTELLAS PLASTICAS NO RETORNABLES"/>
        <s v="MULTAS POR CONTRAVENCIONES"/>
        <s v="MULTAS POR OMISIDAD DE ANEXOS"/>
        <s v="MULTAS POR OMISIDAD DE DECLARACIÓN PATRIMONIAL"/>
        <s v="MULTAS POR PRESENTACIÓN TARDÍA DE DECLARACIÓN PATRIMONIAL"/>
        <s v="REINTEGRO VALORES PAGADOS INDEBIDAMENTE"/>
        <s v="IMPUESTO A LA SALIDA DE DIVISAS"/>
        <s v="MULTAS NO TRIBUTARIAS"/>
        <s v="UTILIDADES DE LAS ACTIVIDADES MINERAS"/>
        <s v="RENTA ANTICIPO ESPECTACULOS PUBLICOS"/>
        <s v="ALCANCE DE CUENTAS"/>
        <s v="DERECHOS DE PESCA Y  MULTAS"/>
        <s v="MULTAS ANEXOS DE DECLARACIONES IMP.RENTA"/>
        <s v="MULTAS CONVENIO IFI'S"/>
        <s v="IMPUESTO A LA SALIDA DE DIVISAS EXPORTACIONES"/>
        <s v="ICE IMPOR. ALCOHOL Y BEBIDAS ALCOHÓLICAS DISTINTAS A LA CERVEZA CAE"/>
        <s v="MULTAS ANEXOS DE DECLARACIONES IVA"/>
        <s v="MULTAS POR INFORME DE CUMPLIMIENTO TRIBUTARIO"/>
        <s v="RECARGO POR MULTAS"/>
        <s v="ICE-CERVEZA"/>
        <s v="IMPUESTO A LA RENTA(AUSTRO)"/>
        <s v="RETENCION EN LA FUENTE A PETROLERAS POR SERVICIOS ESPECIFICOS"/>
        <s v="MULTA DE HIDROCARBUROS"/>
        <s v="ICE PERFUMES AGUAS DE TOCADOR CAE"/>
        <s v="ICE CERVEZA CAE"/>
        <s v="ICE VEHICULOS CAE"/>
        <s v="ICE-VEHÍCULOS MOTORIZADOS DE TRANS. TERRESTRE - 3.5"/>
        <s v="ICE-VIDEOJUEGOS"/>
        <s v="NO ESPECIFICADOS NO TRIBUTARIOS"/>
        <s v="RECARGO POR DETERMINACIÓN TRIBUTARIA 20%"/>
        <s v="1% DERIVADOS PETROLEOS IMPORTADORES"/>
        <s v="OTROS INGRESOS TRIBUTARIOS"/>
        <s v="DERECHOS CONSULARES"/>
        <s v="PROPIEDAD DE LOS VEHICULOS"/>
        <s v="VEHICULOS (EMBARCACIONES DE GALA O RECREO, AVIONES, AVIONETAS O HELI. PRIVADOS)"/>
        <s v="ICE-VEHÍCULOS MOTORIZADOS PVP ENTRE 30000 Y 40000"/>
        <s v="REGALIAS ANTICIPADAS"/>
        <s v="2X1000 DERIVADOS PETROLEO DISTRIBUIDORES"/>
        <s v="ICE-CAMIONETAS Y FURGONES CUYO PVP SEA HASTA DE 30000 USD"/>
        <s v="1% CAPITAL NETO"/>
        <s v="MULTAS POR NO OBTENCION LICENCIA DE OPERACION ICE"/>
        <s v="ICE SERVICIOS TELEVISION PREPAGADA CAE"/>
        <s v="INTERESES NO TRIBUTARIOS"/>
        <s v="IMPUESTO A LA CIRCULACION DE CAPITALES"/>
        <s v="ICE-PRODUCTOS DEL TABACO Y SUCEDÁNEOS DEL TABACO EXCEPTO CIGARRILLOS"/>
        <s v="ICE VEHIC HÍBRIDOS O ELÉCTRICOS CUYO PVP MAYOR A USD. 50.000  HASTA USD 60.000"/>
        <s v="ICE VEHIC HÍBRIDOS O ELÉCTRICOS CUYO PVP MAYOR A USD. 70.000"/>
        <s v="ICE-AVIONES,TRICARES,YATES,BARCOS DE REC"/>
        <s v="ICE-FOCOS INCANDESCENTES"/>
        <s v="ICE-VEHÍCULOS MOTORIZADOS CUYO PVP SUPERIOR USD 70.000"/>
        <s v="MULTAS ANEXOS DE DECLARACIONES ICE"/>
        <s v="ICE FOCOS INCANDECENTES CAE"/>
        <s v="INTERESES CONVENIO IFI'S"/>
        <s v="ICE-VEHÍCULOS MOTORIZADOS CUYO PVP SUPERIOR USD 50.000 HASTA 60.000"/>
        <s v="IMP.ESPECIAL A LOS ACTIVOS"/>
        <s v="ICE-VEHÍCULOS MOTORIZADOS CUYO PVP SUPERIOR USD 40.000 HASTA 50.000"/>
        <s v="ICE-VEHÍCULOS MOTORIZADOS CUYO PVP SUPERIOR USD 60.000 HASTA 70.000"/>
        <s v="ICE-VEHÍCULOS MOTORIZADOS EXCEPTO CAMIONETAS Y FURGONETAS ENTRE 20000 Y 30000"/>
        <s v="ICE-CIGARRILLOS RUBIOS"/>
        <s v="INTERESES X MORA EN TITULOS"/>
        <s v="IVA EXTERNO"/>
        <s v="AL PATRIMONIO NETO"/>
        <s v="COSTAS PROCESALES"/>
        <s v="5% CHEQUES PROTESTADOS"/>
        <s v="INGRESOS EXTRAORDINARIOS POR EXPLOTACIÓN DE RECURSOS NO RENOVABLES"/>
        <s v="3X1000 DERIVADOS PETROLEO COMERCIALIZADO"/>
        <s v="IMPUESTO DEL IVA(AUSTRO)"/>
        <s v="ICE-CIGARRILLOS NEGROS"/>
        <s v="ICE VEHIC HÍBRIDOS O ELÉCTRICOS CUYO PVP MAYOR A USD. 40.000  HASTA USD 50.000"/>
        <s v="ICE BEBIDAS GASEOSAS CAE"/>
        <s v="FODINFA"/>
        <s v="INTERESES "/>
        <s v="INTERES POR MORA TRIBUTARIA"/>
        <s v="IVA"/>
        <s v="RENTA"/>
        <s v="MULTAS"/>
        <s v="HERENCIAS"/>
        <s v="ICE"/>
        <s v="OTROS"/>
        <s v="ICE-ALCOHOL Y PRODUCTOS ALCOH. DISTINTOS A LA CERVEZA"/>
        <s v="ICE-VEHICULOS MOTORIZADOS DE TRANS. TERRESTRE - 3.5"/>
        <s v="ICE-AGUAS MINERALES"/>
      </sharedItems>
    </cacheField>
    <cacheField name="2013" numFmtId="0">
      <sharedItems containsString="0" containsBlank="1" containsNumber="1" minValue="0" maxValue="352109116.0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776">
  <r>
    <x v="0"/>
    <x v="0"/>
    <x v="0"/>
    <x v="0"/>
    <n v="0"/>
  </r>
  <r>
    <x v="0"/>
    <x v="0"/>
    <x v="0"/>
    <x v="1"/>
    <n v="768.41"/>
  </r>
  <r>
    <x v="0"/>
    <x v="0"/>
    <x v="0"/>
    <x v="2"/>
    <n v="6436.53"/>
  </r>
  <r>
    <x v="0"/>
    <x v="0"/>
    <x v="0"/>
    <x v="3"/>
    <n v="30.79"/>
  </r>
  <r>
    <x v="0"/>
    <x v="0"/>
    <x v="0"/>
    <x v="4"/>
    <n v="428.47"/>
  </r>
  <r>
    <x v="0"/>
    <x v="0"/>
    <x v="0"/>
    <x v="5"/>
    <n v="18093.89"/>
  </r>
  <r>
    <x v="0"/>
    <x v="0"/>
    <x v="0"/>
    <x v="6"/>
    <n v="14.9"/>
  </r>
  <r>
    <x v="0"/>
    <x v="0"/>
    <x v="0"/>
    <x v="7"/>
    <n v="489.46000000000004"/>
  </r>
  <r>
    <x v="0"/>
    <x v="0"/>
    <x v="0"/>
    <x v="8"/>
    <n v="100.7"/>
  </r>
  <r>
    <x v="0"/>
    <x v="0"/>
    <x v="0"/>
    <x v="9"/>
    <n v="542.41"/>
  </r>
  <r>
    <x v="0"/>
    <x v="0"/>
    <x v="0"/>
    <x v="10"/>
    <n v="362.99"/>
  </r>
  <r>
    <x v="0"/>
    <x v="1"/>
    <x v="0"/>
    <x v="7"/>
    <n v="1995.2810000000002"/>
  </r>
  <r>
    <x v="0"/>
    <x v="1"/>
    <x v="0"/>
    <x v="8"/>
    <n v="42.08"/>
  </r>
  <r>
    <x v="0"/>
    <x v="1"/>
    <x v="0"/>
    <x v="9"/>
    <n v="838.75"/>
  </r>
  <r>
    <x v="0"/>
    <x v="1"/>
    <x v="0"/>
    <x v="11"/>
    <n v="0"/>
  </r>
  <r>
    <x v="0"/>
    <x v="1"/>
    <x v="0"/>
    <x v="12"/>
    <n v="0"/>
  </r>
  <r>
    <x v="0"/>
    <x v="1"/>
    <x v="0"/>
    <x v="10"/>
    <n v="3948.37"/>
  </r>
  <r>
    <x v="0"/>
    <x v="2"/>
    <x v="0"/>
    <x v="0"/>
    <n v="0"/>
  </r>
  <r>
    <x v="0"/>
    <x v="2"/>
    <x v="0"/>
    <x v="2"/>
    <n v="3044.18"/>
  </r>
  <r>
    <x v="0"/>
    <x v="2"/>
    <x v="0"/>
    <x v="13"/>
    <n v="1.62"/>
  </r>
  <r>
    <x v="0"/>
    <x v="2"/>
    <x v="0"/>
    <x v="4"/>
    <n v="240.59"/>
  </r>
  <r>
    <x v="0"/>
    <x v="2"/>
    <x v="0"/>
    <x v="5"/>
    <n v="5714.33"/>
  </r>
  <r>
    <x v="0"/>
    <x v="1"/>
    <x v="0"/>
    <x v="14"/>
    <n v="2.81"/>
  </r>
  <r>
    <x v="0"/>
    <x v="1"/>
    <x v="0"/>
    <x v="0"/>
    <n v="282.25"/>
  </r>
  <r>
    <x v="0"/>
    <x v="1"/>
    <x v="0"/>
    <x v="1"/>
    <n v="0"/>
  </r>
  <r>
    <x v="0"/>
    <x v="1"/>
    <x v="0"/>
    <x v="2"/>
    <n v="9265.65"/>
  </r>
  <r>
    <x v="0"/>
    <x v="1"/>
    <x v="0"/>
    <x v="15"/>
    <n v="36.1"/>
  </r>
  <r>
    <x v="0"/>
    <x v="1"/>
    <x v="0"/>
    <x v="3"/>
    <n v="203.70000000000002"/>
  </r>
  <r>
    <x v="0"/>
    <x v="1"/>
    <x v="0"/>
    <x v="4"/>
    <n v="1307.77"/>
  </r>
  <r>
    <x v="0"/>
    <x v="1"/>
    <x v="0"/>
    <x v="5"/>
    <n v="24352.79"/>
  </r>
  <r>
    <x v="0"/>
    <x v="1"/>
    <x v="0"/>
    <x v="6"/>
    <n v="214.96"/>
  </r>
  <r>
    <x v="0"/>
    <x v="3"/>
    <x v="0"/>
    <x v="0"/>
    <n v="329.7"/>
  </r>
  <r>
    <x v="0"/>
    <x v="3"/>
    <x v="0"/>
    <x v="1"/>
    <n v="0.26"/>
  </r>
  <r>
    <x v="0"/>
    <x v="3"/>
    <x v="0"/>
    <x v="2"/>
    <n v="69128.44"/>
  </r>
  <r>
    <x v="0"/>
    <x v="3"/>
    <x v="0"/>
    <x v="15"/>
    <n v="9400.58"/>
  </r>
  <r>
    <x v="0"/>
    <x v="3"/>
    <x v="0"/>
    <x v="3"/>
    <n v="800.84"/>
  </r>
  <r>
    <x v="0"/>
    <x v="3"/>
    <x v="0"/>
    <x v="4"/>
    <n v="8171.02"/>
  </r>
  <r>
    <x v="0"/>
    <x v="3"/>
    <x v="0"/>
    <x v="5"/>
    <n v="107006.34"/>
  </r>
  <r>
    <x v="0"/>
    <x v="3"/>
    <x v="0"/>
    <x v="6"/>
    <n v="93.92"/>
  </r>
  <r>
    <x v="0"/>
    <x v="3"/>
    <x v="0"/>
    <x v="7"/>
    <n v="5377.8180000000002"/>
  </r>
  <r>
    <x v="0"/>
    <x v="3"/>
    <x v="0"/>
    <x v="8"/>
    <n v="313.35000000000002"/>
  </r>
  <r>
    <x v="0"/>
    <x v="3"/>
    <x v="0"/>
    <x v="9"/>
    <n v="2465.63"/>
  </r>
  <r>
    <x v="0"/>
    <x v="3"/>
    <x v="0"/>
    <x v="12"/>
    <n v="0"/>
  </r>
  <r>
    <x v="0"/>
    <x v="3"/>
    <x v="0"/>
    <x v="10"/>
    <n v="2687.83"/>
  </r>
  <r>
    <x v="0"/>
    <x v="3"/>
    <x v="0"/>
    <x v="16"/>
    <n v="0.3"/>
  </r>
  <r>
    <x v="0"/>
    <x v="3"/>
    <x v="0"/>
    <x v="17"/>
    <n v="0"/>
  </r>
  <r>
    <x v="0"/>
    <x v="3"/>
    <x v="0"/>
    <x v="14"/>
    <n v="6126.57"/>
  </r>
  <r>
    <x v="0"/>
    <x v="2"/>
    <x v="0"/>
    <x v="6"/>
    <n v="0"/>
  </r>
  <r>
    <x v="0"/>
    <x v="2"/>
    <x v="0"/>
    <x v="7"/>
    <n v="846.22"/>
  </r>
  <r>
    <x v="0"/>
    <x v="2"/>
    <x v="0"/>
    <x v="8"/>
    <n v="11.59"/>
  </r>
  <r>
    <x v="0"/>
    <x v="2"/>
    <x v="0"/>
    <x v="9"/>
    <n v="230.15"/>
  </r>
  <r>
    <x v="0"/>
    <x v="2"/>
    <x v="0"/>
    <x v="10"/>
    <n v="705.15"/>
  </r>
  <r>
    <x v="0"/>
    <x v="4"/>
    <x v="0"/>
    <x v="18"/>
    <n v="47.7"/>
  </r>
  <r>
    <x v="0"/>
    <x v="4"/>
    <x v="0"/>
    <x v="0"/>
    <n v="64.83"/>
  </r>
  <r>
    <x v="0"/>
    <x v="4"/>
    <x v="0"/>
    <x v="2"/>
    <n v="6331.43"/>
  </r>
  <r>
    <x v="0"/>
    <x v="4"/>
    <x v="0"/>
    <x v="3"/>
    <n v="139.39000000000001"/>
  </r>
  <r>
    <x v="0"/>
    <x v="4"/>
    <x v="0"/>
    <x v="4"/>
    <n v="1189.3500000000001"/>
  </r>
  <r>
    <x v="0"/>
    <x v="4"/>
    <x v="0"/>
    <x v="5"/>
    <n v="15191.54"/>
  </r>
  <r>
    <x v="0"/>
    <x v="5"/>
    <x v="0"/>
    <x v="17"/>
    <n v="0"/>
  </r>
  <r>
    <x v="0"/>
    <x v="5"/>
    <x v="0"/>
    <x v="14"/>
    <n v="43.74"/>
  </r>
  <r>
    <x v="0"/>
    <x v="5"/>
    <x v="0"/>
    <x v="0"/>
    <n v="8.8000000000000007"/>
  </r>
  <r>
    <x v="0"/>
    <x v="5"/>
    <x v="0"/>
    <x v="1"/>
    <n v="0"/>
  </r>
  <r>
    <x v="0"/>
    <x v="5"/>
    <x v="0"/>
    <x v="2"/>
    <n v="28933.72"/>
  </r>
  <r>
    <x v="0"/>
    <x v="5"/>
    <x v="0"/>
    <x v="15"/>
    <n v="564.66"/>
  </r>
  <r>
    <x v="0"/>
    <x v="5"/>
    <x v="0"/>
    <x v="3"/>
    <n v="302.74"/>
  </r>
  <r>
    <x v="0"/>
    <x v="5"/>
    <x v="0"/>
    <x v="4"/>
    <n v="2714.75"/>
  </r>
  <r>
    <x v="0"/>
    <x v="5"/>
    <x v="0"/>
    <x v="5"/>
    <n v="35734.870000000003"/>
  </r>
  <r>
    <x v="0"/>
    <x v="5"/>
    <x v="0"/>
    <x v="6"/>
    <n v="216.5"/>
  </r>
  <r>
    <x v="0"/>
    <x v="5"/>
    <x v="0"/>
    <x v="7"/>
    <n v="2145.384"/>
  </r>
  <r>
    <x v="0"/>
    <x v="5"/>
    <x v="0"/>
    <x v="8"/>
    <n v="104.8"/>
  </r>
  <r>
    <x v="0"/>
    <x v="5"/>
    <x v="0"/>
    <x v="9"/>
    <n v="987.03"/>
  </r>
  <r>
    <x v="0"/>
    <x v="5"/>
    <x v="0"/>
    <x v="12"/>
    <n v="0"/>
  </r>
  <r>
    <x v="0"/>
    <x v="5"/>
    <x v="0"/>
    <x v="10"/>
    <n v="2318.48"/>
  </r>
  <r>
    <x v="0"/>
    <x v="4"/>
    <x v="0"/>
    <x v="6"/>
    <n v="0"/>
  </r>
  <r>
    <x v="0"/>
    <x v="4"/>
    <x v="0"/>
    <x v="7"/>
    <n v="908.87080000000003"/>
  </r>
  <r>
    <x v="0"/>
    <x v="4"/>
    <x v="0"/>
    <x v="8"/>
    <n v="31.01"/>
  </r>
  <r>
    <x v="0"/>
    <x v="4"/>
    <x v="0"/>
    <x v="9"/>
    <n v="1568.55"/>
  </r>
  <r>
    <x v="0"/>
    <x v="4"/>
    <x v="0"/>
    <x v="11"/>
    <n v="0"/>
  </r>
  <r>
    <x v="0"/>
    <x v="4"/>
    <x v="0"/>
    <x v="12"/>
    <n v="0"/>
  </r>
  <r>
    <x v="0"/>
    <x v="4"/>
    <x v="0"/>
    <x v="10"/>
    <n v="572.14"/>
  </r>
  <r>
    <x v="0"/>
    <x v="6"/>
    <x v="0"/>
    <x v="17"/>
    <n v="0"/>
  </r>
  <r>
    <x v="0"/>
    <x v="6"/>
    <x v="0"/>
    <x v="0"/>
    <n v="0"/>
  </r>
  <r>
    <x v="0"/>
    <x v="6"/>
    <x v="0"/>
    <x v="2"/>
    <n v="2343.4500000000003"/>
  </r>
  <r>
    <x v="0"/>
    <x v="6"/>
    <x v="0"/>
    <x v="15"/>
    <n v="230.66"/>
  </r>
  <r>
    <x v="0"/>
    <x v="6"/>
    <x v="0"/>
    <x v="3"/>
    <n v="250.42000000000002"/>
  </r>
  <r>
    <x v="0"/>
    <x v="6"/>
    <x v="0"/>
    <x v="4"/>
    <n v="427.3"/>
  </r>
  <r>
    <x v="0"/>
    <x v="6"/>
    <x v="0"/>
    <x v="5"/>
    <n v="5180.5600000000004"/>
  </r>
  <r>
    <x v="0"/>
    <x v="6"/>
    <x v="0"/>
    <x v="6"/>
    <n v="0"/>
  </r>
  <r>
    <x v="0"/>
    <x v="6"/>
    <x v="0"/>
    <x v="7"/>
    <n v="1008.7405"/>
  </r>
  <r>
    <x v="0"/>
    <x v="6"/>
    <x v="0"/>
    <x v="8"/>
    <n v="17.240000000000002"/>
  </r>
  <r>
    <x v="0"/>
    <x v="6"/>
    <x v="0"/>
    <x v="9"/>
    <n v="389.29"/>
  </r>
  <r>
    <x v="0"/>
    <x v="6"/>
    <x v="0"/>
    <x v="19"/>
    <n v="0"/>
  </r>
  <r>
    <x v="0"/>
    <x v="6"/>
    <x v="0"/>
    <x v="12"/>
    <n v="30"/>
  </r>
  <r>
    <x v="0"/>
    <x v="6"/>
    <x v="0"/>
    <x v="10"/>
    <n v="587.4"/>
  </r>
  <r>
    <x v="0"/>
    <x v="7"/>
    <x v="0"/>
    <x v="1"/>
    <n v="0"/>
  </r>
  <r>
    <x v="0"/>
    <x v="7"/>
    <x v="0"/>
    <x v="2"/>
    <n v="31161.62"/>
  </r>
  <r>
    <x v="0"/>
    <x v="7"/>
    <x v="0"/>
    <x v="15"/>
    <n v="1280.4000000000001"/>
  </r>
  <r>
    <x v="0"/>
    <x v="7"/>
    <x v="0"/>
    <x v="3"/>
    <n v="514.06000000000006"/>
  </r>
  <r>
    <x v="0"/>
    <x v="7"/>
    <x v="0"/>
    <x v="4"/>
    <n v="4534.1099999999997"/>
  </r>
  <r>
    <x v="0"/>
    <x v="7"/>
    <x v="0"/>
    <x v="5"/>
    <n v="53701.919999999998"/>
  </r>
  <r>
    <x v="0"/>
    <x v="7"/>
    <x v="0"/>
    <x v="6"/>
    <n v="7.2"/>
  </r>
  <r>
    <x v="0"/>
    <x v="7"/>
    <x v="0"/>
    <x v="7"/>
    <n v="7633.0605000000005"/>
  </r>
  <r>
    <x v="0"/>
    <x v="7"/>
    <x v="0"/>
    <x v="8"/>
    <n v="1290.73"/>
  </r>
  <r>
    <x v="0"/>
    <x v="7"/>
    <x v="0"/>
    <x v="9"/>
    <n v="5451.74"/>
  </r>
  <r>
    <x v="0"/>
    <x v="7"/>
    <x v="0"/>
    <x v="19"/>
    <n v="0"/>
  </r>
  <r>
    <x v="0"/>
    <x v="7"/>
    <x v="0"/>
    <x v="12"/>
    <n v="0"/>
  </r>
  <r>
    <x v="0"/>
    <x v="7"/>
    <x v="0"/>
    <x v="10"/>
    <n v="2499.63"/>
  </r>
  <r>
    <x v="0"/>
    <x v="7"/>
    <x v="0"/>
    <x v="18"/>
    <n v="20"/>
  </r>
  <r>
    <x v="0"/>
    <x v="7"/>
    <x v="0"/>
    <x v="17"/>
    <n v="283.09000000000003"/>
  </r>
  <r>
    <x v="0"/>
    <x v="7"/>
    <x v="0"/>
    <x v="14"/>
    <n v="2651.23"/>
  </r>
  <r>
    <x v="0"/>
    <x v="7"/>
    <x v="0"/>
    <x v="0"/>
    <n v="3504.38"/>
  </r>
  <r>
    <x v="0"/>
    <x v="8"/>
    <x v="0"/>
    <x v="17"/>
    <n v="0"/>
  </r>
  <r>
    <x v="0"/>
    <x v="8"/>
    <x v="0"/>
    <x v="14"/>
    <n v="160.78"/>
  </r>
  <r>
    <x v="0"/>
    <x v="8"/>
    <x v="0"/>
    <x v="0"/>
    <n v="49.910000000000004"/>
  </r>
  <r>
    <x v="0"/>
    <x v="8"/>
    <x v="0"/>
    <x v="1"/>
    <n v="0"/>
  </r>
  <r>
    <x v="0"/>
    <x v="8"/>
    <x v="0"/>
    <x v="2"/>
    <n v="10133.74"/>
  </r>
  <r>
    <x v="0"/>
    <x v="8"/>
    <x v="0"/>
    <x v="3"/>
    <n v="597.52"/>
  </r>
  <r>
    <x v="0"/>
    <x v="8"/>
    <x v="0"/>
    <x v="4"/>
    <n v="3138.61"/>
  </r>
  <r>
    <x v="0"/>
    <x v="8"/>
    <x v="0"/>
    <x v="5"/>
    <n v="14170.5"/>
  </r>
  <r>
    <x v="0"/>
    <x v="8"/>
    <x v="0"/>
    <x v="6"/>
    <n v="0"/>
  </r>
  <r>
    <x v="0"/>
    <x v="8"/>
    <x v="0"/>
    <x v="7"/>
    <n v="2168.1759999999999"/>
  </r>
  <r>
    <x v="0"/>
    <x v="8"/>
    <x v="0"/>
    <x v="8"/>
    <n v="175.42000000000002"/>
  </r>
  <r>
    <x v="0"/>
    <x v="8"/>
    <x v="0"/>
    <x v="9"/>
    <n v="1128"/>
  </r>
  <r>
    <x v="0"/>
    <x v="8"/>
    <x v="0"/>
    <x v="12"/>
    <n v="0"/>
  </r>
  <r>
    <x v="0"/>
    <x v="8"/>
    <x v="0"/>
    <x v="10"/>
    <n v="2052.0100000000002"/>
  </r>
  <r>
    <x v="0"/>
    <x v="9"/>
    <x v="0"/>
    <x v="16"/>
    <n v="63493.5"/>
  </r>
  <r>
    <x v="0"/>
    <x v="9"/>
    <x v="0"/>
    <x v="18"/>
    <n v="2294.35"/>
  </r>
  <r>
    <x v="0"/>
    <x v="9"/>
    <x v="0"/>
    <x v="20"/>
    <n v="1860.15"/>
  </r>
  <r>
    <x v="0"/>
    <x v="9"/>
    <x v="0"/>
    <x v="21"/>
    <n v="6763.38"/>
  </r>
  <r>
    <x v="0"/>
    <x v="9"/>
    <x v="0"/>
    <x v="17"/>
    <n v="5383.84"/>
  </r>
  <r>
    <x v="0"/>
    <x v="9"/>
    <x v="0"/>
    <x v="14"/>
    <n v="147515.72"/>
  </r>
  <r>
    <x v="0"/>
    <x v="9"/>
    <x v="0"/>
    <x v="0"/>
    <n v="143704.45000000001"/>
  </r>
  <r>
    <x v="0"/>
    <x v="9"/>
    <x v="0"/>
    <x v="1"/>
    <n v="20097.260000000002"/>
  </r>
  <r>
    <x v="0"/>
    <x v="9"/>
    <x v="0"/>
    <x v="2"/>
    <n v="10375064.689999999"/>
  </r>
  <r>
    <x v="0"/>
    <x v="9"/>
    <x v="0"/>
    <x v="22"/>
    <n v="2058.71"/>
  </r>
  <r>
    <x v="0"/>
    <x v="9"/>
    <x v="0"/>
    <x v="13"/>
    <n v="2890657.2800000003"/>
  </r>
  <r>
    <x v="0"/>
    <x v="9"/>
    <x v="0"/>
    <x v="23"/>
    <n v="1862"/>
  </r>
  <r>
    <x v="0"/>
    <x v="9"/>
    <x v="0"/>
    <x v="24"/>
    <n v="114867.36"/>
  </r>
  <r>
    <x v="0"/>
    <x v="9"/>
    <x v="0"/>
    <x v="25"/>
    <n v="188923.09"/>
  </r>
  <r>
    <x v="0"/>
    <x v="9"/>
    <x v="0"/>
    <x v="26"/>
    <n v="0"/>
  </r>
  <r>
    <x v="0"/>
    <x v="9"/>
    <x v="0"/>
    <x v="15"/>
    <n v="17223.12"/>
  </r>
  <r>
    <x v="0"/>
    <x v="9"/>
    <x v="0"/>
    <x v="27"/>
    <n v="123997.57"/>
  </r>
  <r>
    <x v="0"/>
    <x v="9"/>
    <x v="0"/>
    <x v="3"/>
    <n v="35590.94"/>
  </r>
  <r>
    <x v="0"/>
    <x v="9"/>
    <x v="0"/>
    <x v="4"/>
    <n v="574186.86"/>
  </r>
  <r>
    <x v="0"/>
    <x v="9"/>
    <x v="0"/>
    <x v="5"/>
    <n v="22022403.059999999"/>
  </r>
  <r>
    <x v="0"/>
    <x v="9"/>
    <x v="0"/>
    <x v="6"/>
    <n v="12043.25"/>
  </r>
  <r>
    <x v="0"/>
    <x v="9"/>
    <x v="0"/>
    <x v="28"/>
    <n v="122.14"/>
  </r>
  <r>
    <x v="0"/>
    <x v="9"/>
    <x v="0"/>
    <x v="7"/>
    <n v="411476.0099"/>
  </r>
  <r>
    <x v="0"/>
    <x v="9"/>
    <x v="0"/>
    <x v="29"/>
    <n v="162312.20000000001"/>
  </r>
  <r>
    <x v="0"/>
    <x v="9"/>
    <x v="0"/>
    <x v="8"/>
    <n v="66893.119999999995"/>
  </r>
  <r>
    <x v="0"/>
    <x v="9"/>
    <x v="0"/>
    <x v="9"/>
    <n v="165174.39000000001"/>
  </r>
  <r>
    <x v="0"/>
    <x v="9"/>
    <x v="0"/>
    <x v="30"/>
    <n v="250"/>
  </r>
  <r>
    <x v="0"/>
    <x v="9"/>
    <x v="0"/>
    <x v="19"/>
    <n v="1748.25"/>
  </r>
  <r>
    <x v="0"/>
    <x v="9"/>
    <x v="0"/>
    <x v="31"/>
    <n v="0"/>
  </r>
  <r>
    <x v="0"/>
    <x v="9"/>
    <x v="0"/>
    <x v="32"/>
    <n v="0"/>
  </r>
  <r>
    <x v="0"/>
    <x v="9"/>
    <x v="0"/>
    <x v="11"/>
    <n v="3217.5"/>
  </r>
  <r>
    <x v="0"/>
    <x v="9"/>
    <x v="0"/>
    <x v="33"/>
    <n v="615"/>
  </r>
  <r>
    <x v="0"/>
    <x v="9"/>
    <x v="0"/>
    <x v="12"/>
    <n v="1111.25"/>
  </r>
  <r>
    <x v="0"/>
    <x v="9"/>
    <x v="0"/>
    <x v="34"/>
    <n v="11291.52"/>
  </r>
  <r>
    <x v="0"/>
    <x v="9"/>
    <x v="0"/>
    <x v="10"/>
    <n v="102029.77"/>
  </r>
  <r>
    <x v="0"/>
    <x v="9"/>
    <x v="0"/>
    <x v="35"/>
    <n v="1685318.13"/>
  </r>
  <r>
    <x v="0"/>
    <x v="10"/>
    <x v="0"/>
    <x v="18"/>
    <n v="349.6"/>
  </r>
  <r>
    <x v="0"/>
    <x v="10"/>
    <x v="0"/>
    <x v="20"/>
    <n v="37874.700000000004"/>
  </r>
  <r>
    <x v="0"/>
    <x v="10"/>
    <x v="0"/>
    <x v="21"/>
    <n v="9057.7900000000009"/>
  </r>
  <r>
    <x v="0"/>
    <x v="10"/>
    <x v="0"/>
    <x v="14"/>
    <n v="908.83"/>
  </r>
  <r>
    <x v="0"/>
    <x v="10"/>
    <x v="0"/>
    <x v="0"/>
    <n v="1580.32"/>
  </r>
  <r>
    <x v="0"/>
    <x v="10"/>
    <x v="0"/>
    <x v="1"/>
    <n v="0"/>
  </r>
  <r>
    <x v="0"/>
    <x v="10"/>
    <x v="0"/>
    <x v="2"/>
    <n v="171266.21"/>
  </r>
  <r>
    <x v="0"/>
    <x v="10"/>
    <x v="0"/>
    <x v="3"/>
    <n v="787.36"/>
  </r>
  <r>
    <x v="0"/>
    <x v="10"/>
    <x v="0"/>
    <x v="4"/>
    <n v="20087.82"/>
  </r>
  <r>
    <x v="0"/>
    <x v="10"/>
    <x v="0"/>
    <x v="5"/>
    <n v="163352.29"/>
  </r>
  <r>
    <x v="0"/>
    <x v="10"/>
    <x v="0"/>
    <x v="6"/>
    <n v="3"/>
  </r>
  <r>
    <x v="0"/>
    <x v="10"/>
    <x v="0"/>
    <x v="7"/>
    <n v="8863.9150000000009"/>
  </r>
  <r>
    <x v="0"/>
    <x v="10"/>
    <x v="0"/>
    <x v="8"/>
    <n v="5673.66"/>
  </r>
  <r>
    <x v="0"/>
    <x v="10"/>
    <x v="0"/>
    <x v="9"/>
    <n v="13713.960000000001"/>
  </r>
  <r>
    <x v="0"/>
    <x v="10"/>
    <x v="0"/>
    <x v="12"/>
    <n v="61.25"/>
  </r>
  <r>
    <x v="0"/>
    <x v="10"/>
    <x v="0"/>
    <x v="10"/>
    <n v="4196.58"/>
  </r>
  <r>
    <x v="0"/>
    <x v="11"/>
    <x v="0"/>
    <x v="0"/>
    <n v="0"/>
  </r>
  <r>
    <x v="0"/>
    <x v="12"/>
    <x v="0"/>
    <x v="18"/>
    <n v="947.6"/>
  </r>
  <r>
    <x v="0"/>
    <x v="12"/>
    <x v="0"/>
    <x v="14"/>
    <n v="2163.39"/>
  </r>
  <r>
    <x v="0"/>
    <x v="12"/>
    <x v="0"/>
    <x v="0"/>
    <n v="15.38"/>
  </r>
  <r>
    <x v="0"/>
    <x v="12"/>
    <x v="0"/>
    <x v="1"/>
    <n v="12.700000000000001"/>
  </r>
  <r>
    <x v="0"/>
    <x v="12"/>
    <x v="0"/>
    <x v="2"/>
    <n v="21411.5"/>
  </r>
  <r>
    <x v="0"/>
    <x v="12"/>
    <x v="0"/>
    <x v="3"/>
    <n v="44.72"/>
  </r>
  <r>
    <x v="0"/>
    <x v="12"/>
    <x v="0"/>
    <x v="4"/>
    <n v="4837.26"/>
  </r>
  <r>
    <x v="0"/>
    <x v="12"/>
    <x v="0"/>
    <x v="5"/>
    <n v="50491.9"/>
  </r>
  <r>
    <x v="0"/>
    <x v="12"/>
    <x v="0"/>
    <x v="6"/>
    <n v="30.28"/>
  </r>
  <r>
    <x v="0"/>
    <x v="12"/>
    <x v="0"/>
    <x v="7"/>
    <n v="2844.9875000000002"/>
  </r>
  <r>
    <x v="0"/>
    <x v="12"/>
    <x v="0"/>
    <x v="8"/>
    <n v="324.25"/>
  </r>
  <r>
    <x v="0"/>
    <x v="12"/>
    <x v="0"/>
    <x v="9"/>
    <n v="1105.54"/>
  </r>
  <r>
    <x v="0"/>
    <x v="12"/>
    <x v="0"/>
    <x v="12"/>
    <n v="0"/>
  </r>
  <r>
    <x v="0"/>
    <x v="12"/>
    <x v="0"/>
    <x v="10"/>
    <n v="1618.58"/>
  </r>
  <r>
    <x v="0"/>
    <x v="13"/>
    <x v="0"/>
    <x v="17"/>
    <n v="0"/>
  </r>
  <r>
    <x v="0"/>
    <x v="13"/>
    <x v="0"/>
    <x v="0"/>
    <n v="0"/>
  </r>
  <r>
    <x v="0"/>
    <x v="13"/>
    <x v="0"/>
    <x v="2"/>
    <n v="4210.41"/>
  </r>
  <r>
    <x v="0"/>
    <x v="13"/>
    <x v="0"/>
    <x v="4"/>
    <n v="427.79"/>
  </r>
  <r>
    <x v="0"/>
    <x v="13"/>
    <x v="0"/>
    <x v="5"/>
    <n v="3537.78"/>
  </r>
  <r>
    <x v="0"/>
    <x v="13"/>
    <x v="0"/>
    <x v="6"/>
    <n v="77.150000000000006"/>
  </r>
  <r>
    <x v="0"/>
    <x v="13"/>
    <x v="0"/>
    <x v="7"/>
    <n v="284.45010000000002"/>
  </r>
  <r>
    <x v="0"/>
    <x v="13"/>
    <x v="0"/>
    <x v="8"/>
    <n v="6.73"/>
  </r>
  <r>
    <x v="0"/>
    <x v="13"/>
    <x v="0"/>
    <x v="9"/>
    <n v="109.52"/>
  </r>
  <r>
    <x v="0"/>
    <x v="13"/>
    <x v="0"/>
    <x v="36"/>
    <n v="0"/>
  </r>
  <r>
    <x v="0"/>
    <x v="13"/>
    <x v="0"/>
    <x v="10"/>
    <n v="70.210000000000008"/>
  </r>
  <r>
    <x v="0"/>
    <x v="11"/>
    <x v="0"/>
    <x v="2"/>
    <n v="6975.8"/>
  </r>
  <r>
    <x v="0"/>
    <x v="11"/>
    <x v="0"/>
    <x v="3"/>
    <n v="17.96"/>
  </r>
  <r>
    <x v="0"/>
    <x v="11"/>
    <x v="0"/>
    <x v="4"/>
    <n v="530.91"/>
  </r>
  <r>
    <x v="0"/>
    <x v="11"/>
    <x v="0"/>
    <x v="5"/>
    <n v="8930.86"/>
  </r>
  <r>
    <x v="0"/>
    <x v="11"/>
    <x v="0"/>
    <x v="6"/>
    <n v="0"/>
  </r>
  <r>
    <x v="0"/>
    <x v="11"/>
    <x v="0"/>
    <x v="7"/>
    <n v="186.78"/>
  </r>
  <r>
    <x v="0"/>
    <x v="11"/>
    <x v="0"/>
    <x v="8"/>
    <n v="10.59"/>
  </r>
  <r>
    <x v="0"/>
    <x v="11"/>
    <x v="0"/>
    <x v="9"/>
    <n v="223.89000000000001"/>
  </r>
  <r>
    <x v="0"/>
    <x v="11"/>
    <x v="0"/>
    <x v="12"/>
    <n v="60"/>
  </r>
  <r>
    <x v="0"/>
    <x v="11"/>
    <x v="0"/>
    <x v="10"/>
    <n v="175.59"/>
  </r>
  <r>
    <x v="0"/>
    <x v="14"/>
    <x v="0"/>
    <x v="37"/>
    <n v="757.43000000000006"/>
  </r>
  <r>
    <x v="0"/>
    <x v="14"/>
    <x v="0"/>
    <x v="17"/>
    <n v="0"/>
  </r>
  <r>
    <x v="0"/>
    <x v="14"/>
    <x v="0"/>
    <x v="14"/>
    <n v="7466.38"/>
  </r>
  <r>
    <x v="0"/>
    <x v="14"/>
    <x v="0"/>
    <x v="0"/>
    <n v="125.4"/>
  </r>
  <r>
    <x v="0"/>
    <x v="14"/>
    <x v="0"/>
    <x v="1"/>
    <n v="5747.04"/>
  </r>
  <r>
    <x v="0"/>
    <x v="14"/>
    <x v="0"/>
    <x v="2"/>
    <n v="64116.75"/>
  </r>
  <r>
    <x v="0"/>
    <x v="14"/>
    <x v="0"/>
    <x v="13"/>
    <n v="318.53000000000003"/>
  </r>
  <r>
    <x v="0"/>
    <x v="14"/>
    <x v="0"/>
    <x v="15"/>
    <n v="2195.4700000000003"/>
  </r>
  <r>
    <x v="0"/>
    <x v="14"/>
    <x v="0"/>
    <x v="3"/>
    <n v="1321.77"/>
  </r>
  <r>
    <x v="0"/>
    <x v="14"/>
    <x v="0"/>
    <x v="4"/>
    <n v="15415.85"/>
  </r>
  <r>
    <x v="0"/>
    <x v="14"/>
    <x v="0"/>
    <x v="5"/>
    <n v="97694.73"/>
  </r>
  <r>
    <x v="0"/>
    <x v="14"/>
    <x v="0"/>
    <x v="6"/>
    <n v="75.78"/>
  </r>
  <r>
    <x v="0"/>
    <x v="14"/>
    <x v="0"/>
    <x v="7"/>
    <n v="8042.1270000000004"/>
  </r>
  <r>
    <x v="0"/>
    <x v="14"/>
    <x v="0"/>
    <x v="8"/>
    <n v="1176.6600000000001"/>
  </r>
  <r>
    <x v="0"/>
    <x v="14"/>
    <x v="0"/>
    <x v="9"/>
    <n v="5353.88"/>
  </r>
  <r>
    <x v="0"/>
    <x v="14"/>
    <x v="0"/>
    <x v="19"/>
    <n v="0"/>
  </r>
  <r>
    <x v="0"/>
    <x v="14"/>
    <x v="0"/>
    <x v="12"/>
    <n v="90"/>
  </r>
  <r>
    <x v="0"/>
    <x v="14"/>
    <x v="0"/>
    <x v="10"/>
    <n v="7354.58"/>
  </r>
  <r>
    <x v="0"/>
    <x v="0"/>
    <x v="1"/>
    <x v="3"/>
    <n v="35.61"/>
  </r>
  <r>
    <x v="0"/>
    <x v="0"/>
    <x v="1"/>
    <x v="4"/>
    <n v="3644.86"/>
  </r>
  <r>
    <x v="0"/>
    <x v="0"/>
    <x v="1"/>
    <x v="5"/>
    <n v="666.32"/>
  </r>
  <r>
    <x v="0"/>
    <x v="0"/>
    <x v="1"/>
    <x v="6"/>
    <n v="0"/>
  </r>
  <r>
    <x v="0"/>
    <x v="0"/>
    <x v="1"/>
    <x v="7"/>
    <n v="5565.7"/>
  </r>
  <r>
    <x v="0"/>
    <x v="0"/>
    <x v="1"/>
    <x v="8"/>
    <n v="10.07"/>
  </r>
  <r>
    <x v="0"/>
    <x v="0"/>
    <x v="1"/>
    <x v="9"/>
    <n v="407.74"/>
  </r>
  <r>
    <x v="0"/>
    <x v="0"/>
    <x v="1"/>
    <x v="10"/>
    <n v="255.07"/>
  </r>
  <r>
    <x v="0"/>
    <x v="0"/>
    <x v="1"/>
    <x v="0"/>
    <n v="0"/>
  </r>
  <r>
    <x v="0"/>
    <x v="0"/>
    <x v="1"/>
    <x v="2"/>
    <n v="912.6"/>
  </r>
  <r>
    <x v="0"/>
    <x v="3"/>
    <x v="1"/>
    <x v="10"/>
    <n v="1877.75"/>
  </r>
  <r>
    <x v="0"/>
    <x v="1"/>
    <x v="1"/>
    <x v="14"/>
    <n v="3.98"/>
  </r>
  <r>
    <x v="0"/>
    <x v="1"/>
    <x v="1"/>
    <x v="0"/>
    <n v="67.64"/>
  </r>
  <r>
    <x v="0"/>
    <x v="1"/>
    <x v="1"/>
    <x v="1"/>
    <n v="0"/>
  </r>
  <r>
    <x v="0"/>
    <x v="1"/>
    <x v="1"/>
    <x v="2"/>
    <n v="4747.83"/>
  </r>
  <r>
    <x v="0"/>
    <x v="1"/>
    <x v="1"/>
    <x v="15"/>
    <n v="33.64"/>
  </r>
  <r>
    <x v="0"/>
    <x v="1"/>
    <x v="1"/>
    <x v="3"/>
    <n v="493.19"/>
  </r>
  <r>
    <x v="0"/>
    <x v="1"/>
    <x v="1"/>
    <x v="4"/>
    <n v="3906.21"/>
  </r>
  <r>
    <x v="0"/>
    <x v="1"/>
    <x v="1"/>
    <x v="5"/>
    <n v="8036.9400000000005"/>
  </r>
  <r>
    <x v="0"/>
    <x v="1"/>
    <x v="1"/>
    <x v="6"/>
    <n v="6"/>
  </r>
  <r>
    <x v="0"/>
    <x v="1"/>
    <x v="1"/>
    <x v="7"/>
    <n v="6621.4045000000006"/>
  </r>
  <r>
    <x v="0"/>
    <x v="1"/>
    <x v="1"/>
    <x v="8"/>
    <n v="78.930000000000007"/>
  </r>
  <r>
    <x v="0"/>
    <x v="1"/>
    <x v="1"/>
    <x v="9"/>
    <n v="772.02"/>
  </r>
  <r>
    <x v="0"/>
    <x v="1"/>
    <x v="1"/>
    <x v="12"/>
    <n v="0"/>
  </r>
  <r>
    <x v="0"/>
    <x v="1"/>
    <x v="1"/>
    <x v="10"/>
    <n v="1399.45"/>
  </r>
  <r>
    <x v="0"/>
    <x v="3"/>
    <x v="1"/>
    <x v="16"/>
    <n v="0.89"/>
  </r>
  <r>
    <x v="0"/>
    <x v="3"/>
    <x v="1"/>
    <x v="18"/>
    <n v="360"/>
  </r>
  <r>
    <x v="0"/>
    <x v="3"/>
    <x v="1"/>
    <x v="20"/>
    <n v="122.52"/>
  </r>
  <r>
    <x v="0"/>
    <x v="3"/>
    <x v="1"/>
    <x v="37"/>
    <n v="638.35"/>
  </r>
  <r>
    <x v="0"/>
    <x v="3"/>
    <x v="1"/>
    <x v="17"/>
    <n v="0"/>
  </r>
  <r>
    <x v="0"/>
    <x v="3"/>
    <x v="1"/>
    <x v="14"/>
    <n v="3128.4"/>
  </r>
  <r>
    <x v="0"/>
    <x v="3"/>
    <x v="1"/>
    <x v="0"/>
    <n v="257.86"/>
  </r>
  <r>
    <x v="0"/>
    <x v="3"/>
    <x v="1"/>
    <x v="1"/>
    <n v="0"/>
  </r>
  <r>
    <x v="0"/>
    <x v="3"/>
    <x v="1"/>
    <x v="2"/>
    <n v="55878.32"/>
  </r>
  <r>
    <x v="0"/>
    <x v="3"/>
    <x v="1"/>
    <x v="15"/>
    <n v="9101.81"/>
  </r>
  <r>
    <x v="0"/>
    <x v="3"/>
    <x v="1"/>
    <x v="3"/>
    <n v="1455.6100000000001"/>
  </r>
  <r>
    <x v="0"/>
    <x v="3"/>
    <x v="1"/>
    <x v="4"/>
    <n v="12767.5"/>
  </r>
  <r>
    <x v="0"/>
    <x v="3"/>
    <x v="1"/>
    <x v="5"/>
    <n v="58807.81"/>
  </r>
  <r>
    <x v="0"/>
    <x v="3"/>
    <x v="1"/>
    <x v="6"/>
    <n v="14.32"/>
  </r>
  <r>
    <x v="0"/>
    <x v="3"/>
    <x v="1"/>
    <x v="7"/>
    <n v="11426.058499999999"/>
  </r>
  <r>
    <x v="0"/>
    <x v="3"/>
    <x v="1"/>
    <x v="8"/>
    <n v="496.78000000000003"/>
  </r>
  <r>
    <x v="0"/>
    <x v="3"/>
    <x v="1"/>
    <x v="9"/>
    <n v="3958.52"/>
  </r>
  <r>
    <x v="0"/>
    <x v="3"/>
    <x v="1"/>
    <x v="12"/>
    <n v="0"/>
  </r>
  <r>
    <x v="0"/>
    <x v="2"/>
    <x v="1"/>
    <x v="0"/>
    <n v="0"/>
  </r>
  <r>
    <x v="0"/>
    <x v="2"/>
    <x v="1"/>
    <x v="1"/>
    <n v="0"/>
  </r>
  <r>
    <x v="0"/>
    <x v="2"/>
    <x v="1"/>
    <x v="2"/>
    <n v="1533.6000000000001"/>
  </r>
  <r>
    <x v="0"/>
    <x v="2"/>
    <x v="1"/>
    <x v="13"/>
    <n v="0"/>
  </r>
  <r>
    <x v="0"/>
    <x v="2"/>
    <x v="1"/>
    <x v="4"/>
    <n v="164.64000000000001"/>
  </r>
  <r>
    <x v="0"/>
    <x v="2"/>
    <x v="1"/>
    <x v="5"/>
    <n v="3882.87"/>
  </r>
  <r>
    <x v="0"/>
    <x v="2"/>
    <x v="1"/>
    <x v="6"/>
    <n v="0"/>
  </r>
  <r>
    <x v="0"/>
    <x v="2"/>
    <x v="1"/>
    <x v="7"/>
    <n v="1182.8700000000001"/>
  </r>
  <r>
    <x v="0"/>
    <x v="2"/>
    <x v="1"/>
    <x v="8"/>
    <n v="3.29"/>
  </r>
  <r>
    <x v="0"/>
    <x v="2"/>
    <x v="1"/>
    <x v="9"/>
    <n v="250.56"/>
  </r>
  <r>
    <x v="0"/>
    <x v="2"/>
    <x v="1"/>
    <x v="12"/>
    <n v="60"/>
  </r>
  <r>
    <x v="0"/>
    <x v="2"/>
    <x v="1"/>
    <x v="10"/>
    <n v="238.65"/>
  </r>
  <r>
    <x v="0"/>
    <x v="5"/>
    <x v="1"/>
    <x v="8"/>
    <n v="1471.4"/>
  </r>
  <r>
    <x v="0"/>
    <x v="5"/>
    <x v="1"/>
    <x v="9"/>
    <n v="1184.92"/>
  </r>
  <r>
    <x v="0"/>
    <x v="5"/>
    <x v="1"/>
    <x v="19"/>
    <n v="0"/>
  </r>
  <r>
    <x v="0"/>
    <x v="5"/>
    <x v="1"/>
    <x v="12"/>
    <n v="0"/>
  </r>
  <r>
    <x v="0"/>
    <x v="5"/>
    <x v="1"/>
    <x v="10"/>
    <n v="1295.03"/>
  </r>
  <r>
    <x v="0"/>
    <x v="5"/>
    <x v="1"/>
    <x v="37"/>
    <n v="304.42"/>
  </r>
  <r>
    <x v="0"/>
    <x v="5"/>
    <x v="1"/>
    <x v="17"/>
    <n v="0"/>
  </r>
  <r>
    <x v="0"/>
    <x v="5"/>
    <x v="1"/>
    <x v="0"/>
    <n v="113.21000000000001"/>
  </r>
  <r>
    <x v="0"/>
    <x v="5"/>
    <x v="1"/>
    <x v="1"/>
    <n v="4463.8599999999997"/>
  </r>
  <r>
    <x v="0"/>
    <x v="5"/>
    <x v="1"/>
    <x v="2"/>
    <n v="11283.51"/>
  </r>
  <r>
    <x v="0"/>
    <x v="5"/>
    <x v="1"/>
    <x v="15"/>
    <n v="192.02"/>
  </r>
  <r>
    <x v="0"/>
    <x v="5"/>
    <x v="1"/>
    <x v="3"/>
    <n v="535.18000000000006"/>
  </r>
  <r>
    <x v="0"/>
    <x v="5"/>
    <x v="1"/>
    <x v="4"/>
    <n v="7107.32"/>
  </r>
  <r>
    <x v="0"/>
    <x v="5"/>
    <x v="1"/>
    <x v="5"/>
    <n v="31992.23"/>
  </r>
  <r>
    <x v="0"/>
    <x v="5"/>
    <x v="1"/>
    <x v="6"/>
    <n v="100.04"/>
  </r>
  <r>
    <x v="0"/>
    <x v="5"/>
    <x v="1"/>
    <x v="7"/>
    <n v="8396.0109000000011"/>
  </r>
  <r>
    <x v="0"/>
    <x v="4"/>
    <x v="1"/>
    <x v="18"/>
    <n v="201.55"/>
  </r>
  <r>
    <x v="0"/>
    <x v="4"/>
    <x v="1"/>
    <x v="14"/>
    <n v="2.08"/>
  </r>
  <r>
    <x v="0"/>
    <x v="4"/>
    <x v="1"/>
    <x v="0"/>
    <n v="2580.86"/>
  </r>
  <r>
    <x v="0"/>
    <x v="4"/>
    <x v="1"/>
    <x v="1"/>
    <n v="0"/>
  </r>
  <r>
    <x v="0"/>
    <x v="4"/>
    <x v="1"/>
    <x v="2"/>
    <n v="7701.88"/>
  </r>
  <r>
    <x v="0"/>
    <x v="4"/>
    <x v="1"/>
    <x v="3"/>
    <n v="101.12"/>
  </r>
  <r>
    <x v="0"/>
    <x v="4"/>
    <x v="1"/>
    <x v="4"/>
    <n v="1254.03"/>
  </r>
  <r>
    <x v="0"/>
    <x v="4"/>
    <x v="1"/>
    <x v="5"/>
    <n v="6136.03"/>
  </r>
  <r>
    <x v="0"/>
    <x v="4"/>
    <x v="1"/>
    <x v="6"/>
    <n v="0"/>
  </r>
  <r>
    <x v="0"/>
    <x v="4"/>
    <x v="1"/>
    <x v="7"/>
    <n v="1808.4492"/>
  </r>
  <r>
    <x v="0"/>
    <x v="4"/>
    <x v="1"/>
    <x v="8"/>
    <n v="350.45"/>
  </r>
  <r>
    <x v="0"/>
    <x v="4"/>
    <x v="1"/>
    <x v="9"/>
    <n v="2924.51"/>
  </r>
  <r>
    <x v="0"/>
    <x v="4"/>
    <x v="1"/>
    <x v="12"/>
    <n v="30"/>
  </r>
  <r>
    <x v="0"/>
    <x v="4"/>
    <x v="1"/>
    <x v="10"/>
    <n v="403.98"/>
  </r>
  <r>
    <x v="0"/>
    <x v="6"/>
    <x v="1"/>
    <x v="17"/>
    <n v="0"/>
  </r>
  <r>
    <x v="0"/>
    <x v="6"/>
    <x v="1"/>
    <x v="14"/>
    <n v="6.6000000000000005"/>
  </r>
  <r>
    <x v="0"/>
    <x v="6"/>
    <x v="1"/>
    <x v="0"/>
    <n v="0"/>
  </r>
  <r>
    <x v="0"/>
    <x v="6"/>
    <x v="1"/>
    <x v="1"/>
    <n v="436.61"/>
  </r>
  <r>
    <x v="0"/>
    <x v="6"/>
    <x v="1"/>
    <x v="2"/>
    <n v="1055.52"/>
  </r>
  <r>
    <x v="0"/>
    <x v="6"/>
    <x v="1"/>
    <x v="15"/>
    <n v="213.70000000000002"/>
  </r>
  <r>
    <x v="0"/>
    <x v="6"/>
    <x v="1"/>
    <x v="3"/>
    <n v="816.29"/>
  </r>
  <r>
    <x v="0"/>
    <x v="6"/>
    <x v="1"/>
    <x v="4"/>
    <n v="486.7"/>
  </r>
  <r>
    <x v="0"/>
    <x v="6"/>
    <x v="1"/>
    <x v="5"/>
    <n v="3761.23"/>
  </r>
  <r>
    <x v="0"/>
    <x v="6"/>
    <x v="1"/>
    <x v="6"/>
    <n v="0"/>
  </r>
  <r>
    <x v="0"/>
    <x v="6"/>
    <x v="1"/>
    <x v="7"/>
    <n v="2595.7683000000002"/>
  </r>
  <r>
    <x v="0"/>
    <x v="6"/>
    <x v="1"/>
    <x v="8"/>
    <n v="72.52"/>
  </r>
  <r>
    <x v="0"/>
    <x v="6"/>
    <x v="1"/>
    <x v="9"/>
    <n v="268.45999999999998"/>
  </r>
  <r>
    <x v="0"/>
    <x v="6"/>
    <x v="1"/>
    <x v="12"/>
    <n v="0"/>
  </r>
  <r>
    <x v="0"/>
    <x v="6"/>
    <x v="1"/>
    <x v="10"/>
    <n v="545.29999999999995"/>
  </r>
  <r>
    <x v="0"/>
    <x v="7"/>
    <x v="1"/>
    <x v="14"/>
    <n v="1978.29"/>
  </r>
  <r>
    <x v="0"/>
    <x v="7"/>
    <x v="1"/>
    <x v="0"/>
    <n v="0"/>
  </r>
  <r>
    <x v="0"/>
    <x v="7"/>
    <x v="1"/>
    <x v="1"/>
    <n v="0"/>
  </r>
  <r>
    <x v="0"/>
    <x v="7"/>
    <x v="1"/>
    <x v="2"/>
    <n v="22214.95"/>
  </r>
  <r>
    <x v="0"/>
    <x v="7"/>
    <x v="1"/>
    <x v="15"/>
    <n v="1280.1000000000001"/>
  </r>
  <r>
    <x v="0"/>
    <x v="7"/>
    <x v="1"/>
    <x v="3"/>
    <n v="1720.99"/>
  </r>
  <r>
    <x v="0"/>
    <x v="7"/>
    <x v="1"/>
    <x v="4"/>
    <n v="6295.14"/>
  </r>
  <r>
    <x v="0"/>
    <x v="7"/>
    <x v="1"/>
    <x v="5"/>
    <n v="37569.54"/>
  </r>
  <r>
    <x v="0"/>
    <x v="7"/>
    <x v="1"/>
    <x v="6"/>
    <n v="0"/>
  </r>
  <r>
    <x v="0"/>
    <x v="7"/>
    <x v="1"/>
    <x v="7"/>
    <n v="8192.4874"/>
  </r>
  <r>
    <x v="0"/>
    <x v="7"/>
    <x v="1"/>
    <x v="8"/>
    <n v="888.18000000000006"/>
  </r>
  <r>
    <x v="0"/>
    <x v="7"/>
    <x v="1"/>
    <x v="9"/>
    <n v="2673.4500000000003"/>
  </r>
  <r>
    <x v="0"/>
    <x v="7"/>
    <x v="1"/>
    <x v="19"/>
    <n v="0"/>
  </r>
  <r>
    <x v="0"/>
    <x v="7"/>
    <x v="1"/>
    <x v="12"/>
    <n v="0"/>
  </r>
  <r>
    <x v="0"/>
    <x v="7"/>
    <x v="1"/>
    <x v="10"/>
    <n v="1473.57"/>
  </r>
  <r>
    <x v="0"/>
    <x v="8"/>
    <x v="1"/>
    <x v="7"/>
    <n v="2877.7350000000001"/>
  </r>
  <r>
    <x v="0"/>
    <x v="8"/>
    <x v="1"/>
    <x v="8"/>
    <n v="90.070000000000007"/>
  </r>
  <r>
    <x v="0"/>
    <x v="8"/>
    <x v="1"/>
    <x v="9"/>
    <n v="1043.3399999999999"/>
  </r>
  <r>
    <x v="0"/>
    <x v="8"/>
    <x v="1"/>
    <x v="12"/>
    <n v="0"/>
  </r>
  <r>
    <x v="0"/>
    <x v="8"/>
    <x v="1"/>
    <x v="10"/>
    <n v="701.38"/>
  </r>
  <r>
    <x v="0"/>
    <x v="8"/>
    <x v="1"/>
    <x v="17"/>
    <n v="0"/>
  </r>
  <r>
    <x v="0"/>
    <x v="8"/>
    <x v="1"/>
    <x v="0"/>
    <n v="0"/>
  </r>
  <r>
    <x v="0"/>
    <x v="8"/>
    <x v="1"/>
    <x v="1"/>
    <n v="0"/>
  </r>
  <r>
    <x v="0"/>
    <x v="8"/>
    <x v="1"/>
    <x v="2"/>
    <n v="3487.77"/>
  </r>
  <r>
    <x v="0"/>
    <x v="8"/>
    <x v="1"/>
    <x v="3"/>
    <n v="843.33"/>
  </r>
  <r>
    <x v="0"/>
    <x v="8"/>
    <x v="1"/>
    <x v="4"/>
    <n v="4220.1099999999997"/>
  </r>
  <r>
    <x v="0"/>
    <x v="8"/>
    <x v="1"/>
    <x v="5"/>
    <n v="6357.79"/>
  </r>
  <r>
    <x v="0"/>
    <x v="8"/>
    <x v="1"/>
    <x v="6"/>
    <n v="419.36"/>
  </r>
  <r>
    <x v="0"/>
    <x v="9"/>
    <x v="1"/>
    <x v="16"/>
    <n v="183552.74"/>
  </r>
  <r>
    <x v="0"/>
    <x v="9"/>
    <x v="1"/>
    <x v="18"/>
    <n v="8004.38"/>
  </r>
  <r>
    <x v="0"/>
    <x v="9"/>
    <x v="1"/>
    <x v="20"/>
    <n v="0.65"/>
  </r>
  <r>
    <x v="0"/>
    <x v="9"/>
    <x v="1"/>
    <x v="37"/>
    <n v="43.46"/>
  </r>
  <r>
    <x v="0"/>
    <x v="9"/>
    <x v="1"/>
    <x v="21"/>
    <n v="687.98"/>
  </r>
  <r>
    <x v="0"/>
    <x v="9"/>
    <x v="1"/>
    <x v="17"/>
    <n v="21333.07"/>
  </r>
  <r>
    <x v="0"/>
    <x v="9"/>
    <x v="1"/>
    <x v="38"/>
    <n v="12097.04"/>
  </r>
  <r>
    <x v="0"/>
    <x v="9"/>
    <x v="1"/>
    <x v="14"/>
    <n v="77066.36"/>
  </r>
  <r>
    <x v="0"/>
    <x v="9"/>
    <x v="1"/>
    <x v="0"/>
    <n v="116652.15000000001"/>
  </r>
  <r>
    <x v="0"/>
    <x v="9"/>
    <x v="1"/>
    <x v="1"/>
    <n v="202333.63"/>
  </r>
  <r>
    <x v="0"/>
    <x v="9"/>
    <x v="1"/>
    <x v="2"/>
    <n v="6843664.2800000003"/>
  </r>
  <r>
    <x v="0"/>
    <x v="9"/>
    <x v="1"/>
    <x v="22"/>
    <n v="3840"/>
  </r>
  <r>
    <x v="0"/>
    <x v="9"/>
    <x v="1"/>
    <x v="13"/>
    <n v="1188092.1599999999"/>
  </r>
  <r>
    <x v="0"/>
    <x v="9"/>
    <x v="1"/>
    <x v="23"/>
    <n v="525"/>
  </r>
  <r>
    <x v="0"/>
    <x v="9"/>
    <x v="1"/>
    <x v="24"/>
    <n v="95499.91"/>
  </r>
  <r>
    <x v="0"/>
    <x v="9"/>
    <x v="1"/>
    <x v="25"/>
    <n v="87856.85"/>
  </r>
  <r>
    <x v="0"/>
    <x v="9"/>
    <x v="1"/>
    <x v="26"/>
    <n v="0"/>
  </r>
  <r>
    <x v="0"/>
    <x v="9"/>
    <x v="1"/>
    <x v="15"/>
    <n v="17135.760000000002"/>
  </r>
  <r>
    <x v="0"/>
    <x v="9"/>
    <x v="1"/>
    <x v="27"/>
    <n v="90854.900000000009"/>
  </r>
  <r>
    <x v="0"/>
    <x v="9"/>
    <x v="1"/>
    <x v="3"/>
    <n v="53053.380000000005"/>
  </r>
  <r>
    <x v="0"/>
    <x v="9"/>
    <x v="1"/>
    <x v="4"/>
    <n v="784405.91"/>
  </r>
  <r>
    <x v="0"/>
    <x v="9"/>
    <x v="1"/>
    <x v="5"/>
    <n v="14432806.75"/>
  </r>
  <r>
    <x v="0"/>
    <x v="9"/>
    <x v="1"/>
    <x v="6"/>
    <n v="2943.03"/>
  </r>
  <r>
    <x v="0"/>
    <x v="9"/>
    <x v="1"/>
    <x v="28"/>
    <n v="8.48"/>
  </r>
  <r>
    <x v="0"/>
    <x v="9"/>
    <x v="1"/>
    <x v="7"/>
    <n v="562817.95519999997"/>
  </r>
  <r>
    <x v="0"/>
    <x v="9"/>
    <x v="1"/>
    <x v="29"/>
    <n v="170988.68"/>
  </r>
  <r>
    <x v="0"/>
    <x v="9"/>
    <x v="1"/>
    <x v="8"/>
    <n v="355811.79"/>
  </r>
  <r>
    <x v="0"/>
    <x v="9"/>
    <x v="1"/>
    <x v="9"/>
    <n v="147627.6"/>
  </r>
  <r>
    <x v="0"/>
    <x v="9"/>
    <x v="1"/>
    <x v="39"/>
    <n v="0"/>
  </r>
  <r>
    <x v="0"/>
    <x v="9"/>
    <x v="1"/>
    <x v="30"/>
    <n v="46.25"/>
  </r>
  <r>
    <x v="0"/>
    <x v="9"/>
    <x v="1"/>
    <x v="19"/>
    <n v="0"/>
  </r>
  <r>
    <x v="0"/>
    <x v="9"/>
    <x v="1"/>
    <x v="31"/>
    <n v="0"/>
  </r>
  <r>
    <x v="0"/>
    <x v="9"/>
    <x v="1"/>
    <x v="32"/>
    <n v="0"/>
  </r>
  <r>
    <x v="0"/>
    <x v="9"/>
    <x v="1"/>
    <x v="11"/>
    <n v="588.75"/>
  </r>
  <r>
    <x v="0"/>
    <x v="9"/>
    <x v="1"/>
    <x v="33"/>
    <n v="1850"/>
  </r>
  <r>
    <x v="0"/>
    <x v="9"/>
    <x v="1"/>
    <x v="12"/>
    <n v="1291.25"/>
  </r>
  <r>
    <x v="0"/>
    <x v="9"/>
    <x v="1"/>
    <x v="34"/>
    <n v="4725.95"/>
  </r>
  <r>
    <x v="0"/>
    <x v="9"/>
    <x v="1"/>
    <x v="10"/>
    <n v="75455.44"/>
  </r>
  <r>
    <x v="0"/>
    <x v="9"/>
    <x v="1"/>
    <x v="35"/>
    <n v="1716533.67"/>
  </r>
  <r>
    <x v="0"/>
    <x v="10"/>
    <x v="1"/>
    <x v="18"/>
    <n v="1837.44"/>
  </r>
  <r>
    <x v="0"/>
    <x v="10"/>
    <x v="1"/>
    <x v="20"/>
    <n v="12064.75"/>
  </r>
  <r>
    <x v="0"/>
    <x v="10"/>
    <x v="1"/>
    <x v="17"/>
    <n v="0"/>
  </r>
  <r>
    <x v="0"/>
    <x v="10"/>
    <x v="1"/>
    <x v="14"/>
    <n v="4534.13"/>
  </r>
  <r>
    <x v="0"/>
    <x v="10"/>
    <x v="1"/>
    <x v="0"/>
    <n v="134.25"/>
  </r>
  <r>
    <x v="0"/>
    <x v="10"/>
    <x v="1"/>
    <x v="1"/>
    <n v="0"/>
  </r>
  <r>
    <x v="0"/>
    <x v="10"/>
    <x v="1"/>
    <x v="2"/>
    <n v="88870.31"/>
  </r>
  <r>
    <x v="0"/>
    <x v="10"/>
    <x v="1"/>
    <x v="3"/>
    <n v="145.49"/>
  </r>
  <r>
    <x v="0"/>
    <x v="10"/>
    <x v="1"/>
    <x v="4"/>
    <n v="17837.61"/>
  </r>
  <r>
    <x v="0"/>
    <x v="10"/>
    <x v="1"/>
    <x v="5"/>
    <n v="68289.31"/>
  </r>
  <r>
    <x v="0"/>
    <x v="10"/>
    <x v="1"/>
    <x v="6"/>
    <n v="244.45000000000002"/>
  </r>
  <r>
    <x v="0"/>
    <x v="10"/>
    <x v="1"/>
    <x v="7"/>
    <n v="8469.5575000000008"/>
  </r>
  <r>
    <x v="0"/>
    <x v="10"/>
    <x v="1"/>
    <x v="8"/>
    <n v="1649.74"/>
  </r>
  <r>
    <x v="0"/>
    <x v="10"/>
    <x v="1"/>
    <x v="9"/>
    <n v="6652.37"/>
  </r>
  <r>
    <x v="0"/>
    <x v="10"/>
    <x v="1"/>
    <x v="11"/>
    <n v="0"/>
  </r>
  <r>
    <x v="0"/>
    <x v="10"/>
    <x v="1"/>
    <x v="12"/>
    <n v="0"/>
  </r>
  <r>
    <x v="0"/>
    <x v="10"/>
    <x v="1"/>
    <x v="10"/>
    <n v="2530.48"/>
  </r>
  <r>
    <x v="0"/>
    <x v="12"/>
    <x v="1"/>
    <x v="6"/>
    <n v="0"/>
  </r>
  <r>
    <x v="0"/>
    <x v="12"/>
    <x v="1"/>
    <x v="7"/>
    <n v="7266.3030000000008"/>
  </r>
  <r>
    <x v="0"/>
    <x v="12"/>
    <x v="1"/>
    <x v="8"/>
    <n v="671.33"/>
  </r>
  <r>
    <x v="0"/>
    <x v="12"/>
    <x v="1"/>
    <x v="9"/>
    <n v="711.29"/>
  </r>
  <r>
    <x v="0"/>
    <x v="12"/>
    <x v="1"/>
    <x v="12"/>
    <n v="0"/>
  </r>
  <r>
    <x v="0"/>
    <x v="12"/>
    <x v="1"/>
    <x v="10"/>
    <n v="643.94000000000005"/>
  </r>
  <r>
    <x v="0"/>
    <x v="12"/>
    <x v="1"/>
    <x v="18"/>
    <n v="72.8"/>
  </r>
  <r>
    <x v="0"/>
    <x v="12"/>
    <x v="1"/>
    <x v="17"/>
    <n v="0"/>
  </r>
  <r>
    <x v="0"/>
    <x v="12"/>
    <x v="1"/>
    <x v="14"/>
    <n v="2876.83"/>
  </r>
  <r>
    <x v="0"/>
    <x v="12"/>
    <x v="1"/>
    <x v="0"/>
    <n v="803.76"/>
  </r>
  <r>
    <x v="0"/>
    <x v="12"/>
    <x v="1"/>
    <x v="1"/>
    <n v="290.40000000000003"/>
  </r>
  <r>
    <x v="0"/>
    <x v="12"/>
    <x v="1"/>
    <x v="2"/>
    <n v="6432.9800000000005"/>
  </r>
  <r>
    <x v="0"/>
    <x v="12"/>
    <x v="1"/>
    <x v="3"/>
    <n v="791.63"/>
  </r>
  <r>
    <x v="0"/>
    <x v="12"/>
    <x v="1"/>
    <x v="4"/>
    <n v="3170.98"/>
  </r>
  <r>
    <x v="0"/>
    <x v="12"/>
    <x v="1"/>
    <x v="5"/>
    <n v="15389.03"/>
  </r>
  <r>
    <x v="0"/>
    <x v="13"/>
    <x v="1"/>
    <x v="0"/>
    <n v="25.43"/>
  </r>
  <r>
    <x v="0"/>
    <x v="13"/>
    <x v="1"/>
    <x v="2"/>
    <n v="1115.52"/>
  </r>
  <r>
    <x v="0"/>
    <x v="13"/>
    <x v="1"/>
    <x v="3"/>
    <n v="101.37"/>
  </r>
  <r>
    <x v="0"/>
    <x v="13"/>
    <x v="1"/>
    <x v="4"/>
    <n v="107.75"/>
  </r>
  <r>
    <x v="0"/>
    <x v="13"/>
    <x v="1"/>
    <x v="5"/>
    <n v="9611.31"/>
  </r>
  <r>
    <x v="0"/>
    <x v="13"/>
    <x v="1"/>
    <x v="6"/>
    <n v="0"/>
  </r>
  <r>
    <x v="0"/>
    <x v="13"/>
    <x v="1"/>
    <x v="7"/>
    <n v="794.02200000000005"/>
  </r>
  <r>
    <x v="0"/>
    <x v="13"/>
    <x v="1"/>
    <x v="8"/>
    <n v="15.02"/>
  </r>
  <r>
    <x v="0"/>
    <x v="13"/>
    <x v="1"/>
    <x v="9"/>
    <n v="136.64000000000001"/>
  </r>
  <r>
    <x v="0"/>
    <x v="13"/>
    <x v="1"/>
    <x v="10"/>
    <n v="25.92"/>
  </r>
  <r>
    <x v="0"/>
    <x v="14"/>
    <x v="1"/>
    <x v="5"/>
    <n v="66093.72"/>
  </r>
  <r>
    <x v="0"/>
    <x v="14"/>
    <x v="1"/>
    <x v="6"/>
    <n v="0"/>
  </r>
  <r>
    <x v="0"/>
    <x v="14"/>
    <x v="1"/>
    <x v="7"/>
    <n v="13939.7065"/>
  </r>
  <r>
    <x v="0"/>
    <x v="14"/>
    <x v="1"/>
    <x v="8"/>
    <n v="660.43000000000006"/>
  </r>
  <r>
    <x v="0"/>
    <x v="14"/>
    <x v="1"/>
    <x v="9"/>
    <n v="6447.3"/>
  </r>
  <r>
    <x v="0"/>
    <x v="14"/>
    <x v="1"/>
    <x v="30"/>
    <n v="0"/>
  </r>
  <r>
    <x v="0"/>
    <x v="14"/>
    <x v="1"/>
    <x v="12"/>
    <n v="30"/>
  </r>
  <r>
    <x v="0"/>
    <x v="14"/>
    <x v="1"/>
    <x v="10"/>
    <n v="3275.96"/>
  </r>
  <r>
    <x v="0"/>
    <x v="11"/>
    <x v="1"/>
    <x v="0"/>
    <n v="0"/>
  </r>
  <r>
    <x v="0"/>
    <x v="11"/>
    <x v="1"/>
    <x v="2"/>
    <n v="344.37"/>
  </r>
  <r>
    <x v="0"/>
    <x v="11"/>
    <x v="1"/>
    <x v="3"/>
    <n v="145.95000000000002"/>
  </r>
  <r>
    <x v="0"/>
    <x v="11"/>
    <x v="1"/>
    <x v="4"/>
    <n v="543.57000000000005"/>
  </r>
  <r>
    <x v="0"/>
    <x v="11"/>
    <x v="1"/>
    <x v="5"/>
    <n v="3350.15"/>
  </r>
  <r>
    <x v="0"/>
    <x v="11"/>
    <x v="1"/>
    <x v="6"/>
    <n v="0"/>
  </r>
  <r>
    <x v="0"/>
    <x v="11"/>
    <x v="1"/>
    <x v="7"/>
    <n v="1739.865"/>
  </r>
  <r>
    <x v="0"/>
    <x v="11"/>
    <x v="1"/>
    <x v="8"/>
    <n v="178.38"/>
  </r>
  <r>
    <x v="0"/>
    <x v="11"/>
    <x v="1"/>
    <x v="9"/>
    <n v="826.23"/>
  </r>
  <r>
    <x v="0"/>
    <x v="11"/>
    <x v="1"/>
    <x v="12"/>
    <n v="0"/>
  </r>
  <r>
    <x v="0"/>
    <x v="11"/>
    <x v="1"/>
    <x v="10"/>
    <n v="560.6"/>
  </r>
  <r>
    <x v="0"/>
    <x v="14"/>
    <x v="1"/>
    <x v="20"/>
    <n v="13.5"/>
  </r>
  <r>
    <x v="0"/>
    <x v="14"/>
    <x v="1"/>
    <x v="37"/>
    <n v="1.82"/>
  </r>
  <r>
    <x v="0"/>
    <x v="14"/>
    <x v="1"/>
    <x v="17"/>
    <n v="0"/>
  </r>
  <r>
    <x v="0"/>
    <x v="14"/>
    <x v="1"/>
    <x v="14"/>
    <n v="5745.57"/>
  </r>
  <r>
    <x v="0"/>
    <x v="14"/>
    <x v="1"/>
    <x v="0"/>
    <n v="1091.1600000000001"/>
  </r>
  <r>
    <x v="0"/>
    <x v="14"/>
    <x v="1"/>
    <x v="1"/>
    <n v="5731.88"/>
  </r>
  <r>
    <x v="0"/>
    <x v="14"/>
    <x v="1"/>
    <x v="2"/>
    <n v="44540.62"/>
  </r>
  <r>
    <x v="0"/>
    <x v="14"/>
    <x v="1"/>
    <x v="13"/>
    <n v="12.13"/>
  </r>
  <r>
    <x v="0"/>
    <x v="14"/>
    <x v="1"/>
    <x v="15"/>
    <n v="2656.48"/>
  </r>
  <r>
    <x v="0"/>
    <x v="14"/>
    <x v="1"/>
    <x v="3"/>
    <n v="1754.45"/>
  </r>
  <r>
    <x v="0"/>
    <x v="14"/>
    <x v="1"/>
    <x v="4"/>
    <n v="12798.24"/>
  </r>
  <r>
    <x v="0"/>
    <x v="0"/>
    <x v="2"/>
    <x v="18"/>
    <n v="350"/>
  </r>
  <r>
    <x v="0"/>
    <x v="0"/>
    <x v="2"/>
    <x v="17"/>
    <n v="0"/>
  </r>
  <r>
    <x v="0"/>
    <x v="0"/>
    <x v="2"/>
    <x v="0"/>
    <n v="1836.72"/>
  </r>
  <r>
    <x v="0"/>
    <x v="0"/>
    <x v="2"/>
    <x v="1"/>
    <n v="0"/>
  </r>
  <r>
    <x v="0"/>
    <x v="0"/>
    <x v="2"/>
    <x v="2"/>
    <n v="1463.1100000000001"/>
  </r>
  <r>
    <x v="0"/>
    <x v="0"/>
    <x v="2"/>
    <x v="3"/>
    <n v="175.81"/>
  </r>
  <r>
    <x v="0"/>
    <x v="0"/>
    <x v="2"/>
    <x v="4"/>
    <n v="930.36"/>
  </r>
  <r>
    <x v="0"/>
    <x v="0"/>
    <x v="2"/>
    <x v="5"/>
    <n v="3305.94"/>
  </r>
  <r>
    <x v="0"/>
    <x v="0"/>
    <x v="2"/>
    <x v="6"/>
    <n v="0"/>
  </r>
  <r>
    <x v="0"/>
    <x v="0"/>
    <x v="2"/>
    <x v="7"/>
    <n v="2000.9165"/>
  </r>
  <r>
    <x v="0"/>
    <x v="0"/>
    <x v="2"/>
    <x v="8"/>
    <n v="35.700000000000003"/>
  </r>
  <r>
    <x v="0"/>
    <x v="0"/>
    <x v="2"/>
    <x v="9"/>
    <n v="1155.0899999999999"/>
  </r>
  <r>
    <x v="0"/>
    <x v="0"/>
    <x v="2"/>
    <x v="12"/>
    <n v="0"/>
  </r>
  <r>
    <x v="0"/>
    <x v="0"/>
    <x v="2"/>
    <x v="10"/>
    <n v="488.42"/>
  </r>
  <r>
    <x v="0"/>
    <x v="2"/>
    <x v="2"/>
    <x v="0"/>
    <n v="11150.42"/>
  </r>
  <r>
    <x v="0"/>
    <x v="2"/>
    <x v="2"/>
    <x v="2"/>
    <n v="3369.51"/>
  </r>
  <r>
    <x v="0"/>
    <x v="2"/>
    <x v="2"/>
    <x v="13"/>
    <n v="0"/>
  </r>
  <r>
    <x v="0"/>
    <x v="2"/>
    <x v="2"/>
    <x v="3"/>
    <n v="15.35"/>
  </r>
  <r>
    <x v="0"/>
    <x v="2"/>
    <x v="2"/>
    <x v="4"/>
    <n v="3915.9900000000002"/>
  </r>
  <r>
    <x v="0"/>
    <x v="2"/>
    <x v="2"/>
    <x v="5"/>
    <n v="5018.0600000000004"/>
  </r>
  <r>
    <x v="0"/>
    <x v="2"/>
    <x v="2"/>
    <x v="6"/>
    <n v="0"/>
  </r>
  <r>
    <x v="0"/>
    <x v="2"/>
    <x v="2"/>
    <x v="7"/>
    <n v="3380.9580000000001"/>
  </r>
  <r>
    <x v="0"/>
    <x v="1"/>
    <x v="2"/>
    <x v="14"/>
    <n v="1.3800000000000001"/>
  </r>
  <r>
    <x v="0"/>
    <x v="1"/>
    <x v="2"/>
    <x v="0"/>
    <n v="2280.16"/>
  </r>
  <r>
    <x v="0"/>
    <x v="1"/>
    <x v="2"/>
    <x v="1"/>
    <n v="0"/>
  </r>
  <r>
    <x v="0"/>
    <x v="1"/>
    <x v="2"/>
    <x v="2"/>
    <n v="4711.9800000000005"/>
  </r>
  <r>
    <x v="0"/>
    <x v="1"/>
    <x v="2"/>
    <x v="15"/>
    <n v="32.49"/>
  </r>
  <r>
    <x v="0"/>
    <x v="1"/>
    <x v="2"/>
    <x v="3"/>
    <n v="479.15000000000003"/>
  </r>
  <r>
    <x v="0"/>
    <x v="1"/>
    <x v="2"/>
    <x v="4"/>
    <n v="2941.86"/>
  </r>
  <r>
    <x v="0"/>
    <x v="1"/>
    <x v="2"/>
    <x v="5"/>
    <n v="8617.4500000000007"/>
  </r>
  <r>
    <x v="0"/>
    <x v="1"/>
    <x v="2"/>
    <x v="6"/>
    <n v="0"/>
  </r>
  <r>
    <x v="0"/>
    <x v="1"/>
    <x v="2"/>
    <x v="7"/>
    <n v="3554.3940000000002"/>
  </r>
  <r>
    <x v="0"/>
    <x v="1"/>
    <x v="2"/>
    <x v="8"/>
    <n v="8.5"/>
  </r>
  <r>
    <x v="0"/>
    <x v="1"/>
    <x v="2"/>
    <x v="9"/>
    <n v="499.46000000000004"/>
  </r>
  <r>
    <x v="0"/>
    <x v="1"/>
    <x v="2"/>
    <x v="12"/>
    <n v="0"/>
  </r>
  <r>
    <x v="0"/>
    <x v="1"/>
    <x v="2"/>
    <x v="10"/>
    <n v="1465.8500000000001"/>
  </r>
  <r>
    <x v="0"/>
    <x v="3"/>
    <x v="2"/>
    <x v="5"/>
    <n v="81691.06"/>
  </r>
  <r>
    <x v="0"/>
    <x v="3"/>
    <x v="2"/>
    <x v="6"/>
    <n v="0"/>
  </r>
  <r>
    <x v="0"/>
    <x v="3"/>
    <x v="2"/>
    <x v="7"/>
    <n v="14659.744000000001"/>
  </r>
  <r>
    <x v="0"/>
    <x v="3"/>
    <x v="2"/>
    <x v="8"/>
    <n v="554.34"/>
  </r>
  <r>
    <x v="0"/>
    <x v="3"/>
    <x v="2"/>
    <x v="9"/>
    <n v="6594.67"/>
  </r>
  <r>
    <x v="0"/>
    <x v="3"/>
    <x v="2"/>
    <x v="30"/>
    <n v="0"/>
  </r>
  <r>
    <x v="0"/>
    <x v="3"/>
    <x v="2"/>
    <x v="12"/>
    <n v="0"/>
  </r>
  <r>
    <x v="0"/>
    <x v="3"/>
    <x v="2"/>
    <x v="10"/>
    <n v="2375.79"/>
  </r>
  <r>
    <x v="0"/>
    <x v="3"/>
    <x v="2"/>
    <x v="16"/>
    <n v="0.89"/>
  </r>
  <r>
    <x v="0"/>
    <x v="3"/>
    <x v="2"/>
    <x v="18"/>
    <n v="1660"/>
  </r>
  <r>
    <x v="0"/>
    <x v="3"/>
    <x v="2"/>
    <x v="20"/>
    <n v="22509.62"/>
  </r>
  <r>
    <x v="0"/>
    <x v="3"/>
    <x v="2"/>
    <x v="17"/>
    <n v="0"/>
  </r>
  <r>
    <x v="0"/>
    <x v="3"/>
    <x v="2"/>
    <x v="14"/>
    <n v="476.25"/>
  </r>
  <r>
    <x v="0"/>
    <x v="3"/>
    <x v="2"/>
    <x v="0"/>
    <n v="30904.58"/>
  </r>
  <r>
    <x v="0"/>
    <x v="3"/>
    <x v="2"/>
    <x v="1"/>
    <n v="0"/>
  </r>
  <r>
    <x v="0"/>
    <x v="3"/>
    <x v="2"/>
    <x v="2"/>
    <n v="51831.65"/>
  </r>
  <r>
    <x v="0"/>
    <x v="3"/>
    <x v="2"/>
    <x v="15"/>
    <n v="8124.59"/>
  </r>
  <r>
    <x v="0"/>
    <x v="3"/>
    <x v="2"/>
    <x v="3"/>
    <n v="1294.23"/>
  </r>
  <r>
    <x v="0"/>
    <x v="3"/>
    <x v="2"/>
    <x v="4"/>
    <n v="8291.2199999999993"/>
  </r>
  <r>
    <x v="0"/>
    <x v="2"/>
    <x v="2"/>
    <x v="8"/>
    <n v="22.55"/>
  </r>
  <r>
    <x v="0"/>
    <x v="2"/>
    <x v="2"/>
    <x v="9"/>
    <n v="300.72000000000003"/>
  </r>
  <r>
    <x v="0"/>
    <x v="2"/>
    <x v="2"/>
    <x v="12"/>
    <n v="0"/>
  </r>
  <r>
    <x v="0"/>
    <x v="2"/>
    <x v="2"/>
    <x v="10"/>
    <n v="413.89"/>
  </r>
  <r>
    <x v="0"/>
    <x v="4"/>
    <x v="2"/>
    <x v="18"/>
    <n v="326.7"/>
  </r>
  <r>
    <x v="0"/>
    <x v="4"/>
    <x v="2"/>
    <x v="0"/>
    <n v="2446.75"/>
  </r>
  <r>
    <x v="0"/>
    <x v="4"/>
    <x v="2"/>
    <x v="1"/>
    <n v="45.27"/>
  </r>
  <r>
    <x v="0"/>
    <x v="4"/>
    <x v="2"/>
    <x v="2"/>
    <n v="5662.6500000000005"/>
  </r>
  <r>
    <x v="0"/>
    <x v="4"/>
    <x v="2"/>
    <x v="3"/>
    <n v="795.75"/>
  </r>
  <r>
    <x v="0"/>
    <x v="4"/>
    <x v="2"/>
    <x v="4"/>
    <n v="2373.7000000000003"/>
  </r>
  <r>
    <x v="0"/>
    <x v="4"/>
    <x v="2"/>
    <x v="5"/>
    <n v="5875.41"/>
  </r>
  <r>
    <x v="0"/>
    <x v="4"/>
    <x v="2"/>
    <x v="6"/>
    <n v="0"/>
  </r>
  <r>
    <x v="0"/>
    <x v="4"/>
    <x v="2"/>
    <x v="7"/>
    <n v="3026.04"/>
  </r>
  <r>
    <x v="0"/>
    <x v="4"/>
    <x v="2"/>
    <x v="8"/>
    <n v="86.65"/>
  </r>
  <r>
    <x v="0"/>
    <x v="4"/>
    <x v="2"/>
    <x v="9"/>
    <n v="444.55"/>
  </r>
  <r>
    <x v="0"/>
    <x v="4"/>
    <x v="2"/>
    <x v="30"/>
    <n v="46.25"/>
  </r>
  <r>
    <x v="0"/>
    <x v="5"/>
    <x v="2"/>
    <x v="18"/>
    <n v="390"/>
  </r>
  <r>
    <x v="0"/>
    <x v="5"/>
    <x v="2"/>
    <x v="20"/>
    <n v="450.11"/>
  </r>
  <r>
    <x v="0"/>
    <x v="5"/>
    <x v="2"/>
    <x v="17"/>
    <n v="0"/>
  </r>
  <r>
    <x v="0"/>
    <x v="5"/>
    <x v="2"/>
    <x v="14"/>
    <n v="0.3"/>
  </r>
  <r>
    <x v="0"/>
    <x v="5"/>
    <x v="2"/>
    <x v="0"/>
    <n v="3223.79"/>
  </r>
  <r>
    <x v="0"/>
    <x v="5"/>
    <x v="2"/>
    <x v="1"/>
    <n v="0"/>
  </r>
  <r>
    <x v="0"/>
    <x v="5"/>
    <x v="2"/>
    <x v="2"/>
    <n v="9390.6"/>
  </r>
  <r>
    <x v="0"/>
    <x v="5"/>
    <x v="2"/>
    <x v="15"/>
    <n v="129.81"/>
  </r>
  <r>
    <x v="0"/>
    <x v="5"/>
    <x v="2"/>
    <x v="3"/>
    <n v="1660.24"/>
  </r>
  <r>
    <x v="0"/>
    <x v="5"/>
    <x v="2"/>
    <x v="4"/>
    <n v="5143.29"/>
  </r>
  <r>
    <x v="0"/>
    <x v="5"/>
    <x v="2"/>
    <x v="5"/>
    <n v="14635.44"/>
  </r>
  <r>
    <x v="0"/>
    <x v="5"/>
    <x v="2"/>
    <x v="6"/>
    <n v="2.4500000000000002"/>
  </r>
  <r>
    <x v="0"/>
    <x v="5"/>
    <x v="2"/>
    <x v="7"/>
    <n v="7703.7834000000003"/>
  </r>
  <r>
    <x v="0"/>
    <x v="5"/>
    <x v="2"/>
    <x v="8"/>
    <n v="60.47"/>
  </r>
  <r>
    <x v="0"/>
    <x v="5"/>
    <x v="2"/>
    <x v="9"/>
    <n v="1316.15"/>
  </r>
  <r>
    <x v="0"/>
    <x v="5"/>
    <x v="2"/>
    <x v="12"/>
    <n v="30"/>
  </r>
  <r>
    <x v="0"/>
    <x v="5"/>
    <x v="2"/>
    <x v="10"/>
    <n v="1665.3700000000001"/>
  </r>
  <r>
    <x v="0"/>
    <x v="4"/>
    <x v="2"/>
    <x v="10"/>
    <n v="1243.55"/>
  </r>
  <r>
    <x v="0"/>
    <x v="6"/>
    <x v="2"/>
    <x v="0"/>
    <n v="1993.71"/>
  </r>
  <r>
    <x v="0"/>
    <x v="6"/>
    <x v="2"/>
    <x v="1"/>
    <n v="0"/>
  </r>
  <r>
    <x v="0"/>
    <x v="6"/>
    <x v="2"/>
    <x v="2"/>
    <n v="1264.25"/>
  </r>
  <r>
    <x v="0"/>
    <x v="6"/>
    <x v="2"/>
    <x v="15"/>
    <n v="248.81"/>
  </r>
  <r>
    <x v="0"/>
    <x v="6"/>
    <x v="2"/>
    <x v="3"/>
    <n v="17.920000000000002"/>
  </r>
  <r>
    <x v="0"/>
    <x v="6"/>
    <x v="2"/>
    <x v="4"/>
    <n v="4068.61"/>
  </r>
  <r>
    <x v="0"/>
    <x v="6"/>
    <x v="2"/>
    <x v="5"/>
    <n v="3319.4300000000003"/>
  </r>
  <r>
    <x v="0"/>
    <x v="6"/>
    <x v="2"/>
    <x v="6"/>
    <n v="0"/>
  </r>
  <r>
    <x v="0"/>
    <x v="6"/>
    <x v="2"/>
    <x v="7"/>
    <n v="4587.9462000000003"/>
  </r>
  <r>
    <x v="0"/>
    <x v="6"/>
    <x v="2"/>
    <x v="8"/>
    <n v="6.34"/>
  </r>
  <r>
    <x v="0"/>
    <x v="6"/>
    <x v="2"/>
    <x v="9"/>
    <n v="539.02"/>
  </r>
  <r>
    <x v="0"/>
    <x v="6"/>
    <x v="2"/>
    <x v="11"/>
    <n v="0"/>
  </r>
  <r>
    <x v="0"/>
    <x v="6"/>
    <x v="2"/>
    <x v="12"/>
    <n v="0"/>
  </r>
  <r>
    <x v="0"/>
    <x v="6"/>
    <x v="2"/>
    <x v="10"/>
    <n v="488.69"/>
  </r>
  <r>
    <x v="0"/>
    <x v="7"/>
    <x v="2"/>
    <x v="4"/>
    <n v="8696.3700000000008"/>
  </r>
  <r>
    <x v="0"/>
    <x v="7"/>
    <x v="2"/>
    <x v="5"/>
    <n v="24772.5"/>
  </r>
  <r>
    <x v="0"/>
    <x v="7"/>
    <x v="2"/>
    <x v="6"/>
    <n v="0"/>
  </r>
  <r>
    <x v="0"/>
    <x v="7"/>
    <x v="2"/>
    <x v="7"/>
    <n v="16148.2994"/>
  </r>
  <r>
    <x v="0"/>
    <x v="7"/>
    <x v="2"/>
    <x v="8"/>
    <n v="108.05"/>
  </r>
  <r>
    <x v="0"/>
    <x v="7"/>
    <x v="2"/>
    <x v="9"/>
    <n v="1540.17"/>
  </r>
  <r>
    <x v="0"/>
    <x v="7"/>
    <x v="2"/>
    <x v="30"/>
    <n v="0"/>
  </r>
  <r>
    <x v="0"/>
    <x v="7"/>
    <x v="2"/>
    <x v="33"/>
    <n v="0"/>
  </r>
  <r>
    <x v="0"/>
    <x v="7"/>
    <x v="2"/>
    <x v="12"/>
    <n v="0"/>
  </r>
  <r>
    <x v="0"/>
    <x v="7"/>
    <x v="2"/>
    <x v="10"/>
    <n v="1826.99"/>
  </r>
  <r>
    <x v="0"/>
    <x v="7"/>
    <x v="2"/>
    <x v="18"/>
    <n v="5034.6000000000004"/>
  </r>
  <r>
    <x v="0"/>
    <x v="7"/>
    <x v="2"/>
    <x v="20"/>
    <n v="21133.93"/>
  </r>
  <r>
    <x v="0"/>
    <x v="7"/>
    <x v="2"/>
    <x v="17"/>
    <n v="0"/>
  </r>
  <r>
    <x v="0"/>
    <x v="7"/>
    <x v="2"/>
    <x v="14"/>
    <n v="1675.91"/>
  </r>
  <r>
    <x v="0"/>
    <x v="7"/>
    <x v="2"/>
    <x v="0"/>
    <n v="23369.34"/>
  </r>
  <r>
    <x v="0"/>
    <x v="7"/>
    <x v="2"/>
    <x v="1"/>
    <n v="2.54"/>
  </r>
  <r>
    <x v="0"/>
    <x v="7"/>
    <x v="2"/>
    <x v="2"/>
    <n v="19018.330000000002"/>
  </r>
  <r>
    <x v="0"/>
    <x v="7"/>
    <x v="2"/>
    <x v="15"/>
    <n v="1249.08"/>
  </r>
  <r>
    <x v="0"/>
    <x v="7"/>
    <x v="2"/>
    <x v="3"/>
    <n v="1029.74"/>
  </r>
  <r>
    <x v="0"/>
    <x v="8"/>
    <x v="2"/>
    <x v="18"/>
    <n v="4"/>
  </r>
  <r>
    <x v="0"/>
    <x v="8"/>
    <x v="2"/>
    <x v="17"/>
    <n v="0"/>
  </r>
  <r>
    <x v="0"/>
    <x v="8"/>
    <x v="2"/>
    <x v="0"/>
    <n v="32972.22"/>
  </r>
  <r>
    <x v="0"/>
    <x v="8"/>
    <x v="2"/>
    <x v="1"/>
    <n v="0"/>
  </r>
  <r>
    <x v="0"/>
    <x v="8"/>
    <x v="2"/>
    <x v="2"/>
    <n v="10934.2"/>
  </r>
  <r>
    <x v="0"/>
    <x v="8"/>
    <x v="2"/>
    <x v="3"/>
    <n v="372.04"/>
  </r>
  <r>
    <x v="0"/>
    <x v="8"/>
    <x v="2"/>
    <x v="4"/>
    <n v="5662.02"/>
  </r>
  <r>
    <x v="0"/>
    <x v="8"/>
    <x v="2"/>
    <x v="5"/>
    <n v="17769.39"/>
  </r>
  <r>
    <x v="0"/>
    <x v="8"/>
    <x v="2"/>
    <x v="6"/>
    <n v="0"/>
  </r>
  <r>
    <x v="0"/>
    <x v="8"/>
    <x v="2"/>
    <x v="7"/>
    <n v="3254.8710000000001"/>
  </r>
  <r>
    <x v="0"/>
    <x v="8"/>
    <x v="2"/>
    <x v="8"/>
    <n v="122.69"/>
  </r>
  <r>
    <x v="0"/>
    <x v="8"/>
    <x v="2"/>
    <x v="9"/>
    <n v="1207.9100000000001"/>
  </r>
  <r>
    <x v="0"/>
    <x v="8"/>
    <x v="2"/>
    <x v="12"/>
    <n v="0"/>
  </r>
  <r>
    <x v="0"/>
    <x v="8"/>
    <x v="2"/>
    <x v="10"/>
    <n v="1143.3"/>
  </r>
  <r>
    <x v="0"/>
    <x v="13"/>
    <x v="2"/>
    <x v="17"/>
    <n v="0"/>
  </r>
  <r>
    <x v="0"/>
    <x v="13"/>
    <x v="2"/>
    <x v="0"/>
    <n v="914.88"/>
  </r>
  <r>
    <x v="0"/>
    <x v="13"/>
    <x v="2"/>
    <x v="2"/>
    <n v="1290.46"/>
  </r>
  <r>
    <x v="0"/>
    <x v="13"/>
    <x v="2"/>
    <x v="3"/>
    <n v="79.790000000000006"/>
  </r>
  <r>
    <x v="0"/>
    <x v="13"/>
    <x v="2"/>
    <x v="4"/>
    <n v="117.12"/>
  </r>
  <r>
    <x v="0"/>
    <x v="13"/>
    <x v="2"/>
    <x v="5"/>
    <n v="3156.2000000000003"/>
  </r>
  <r>
    <x v="0"/>
    <x v="9"/>
    <x v="2"/>
    <x v="1"/>
    <n v="496261.42"/>
  </r>
  <r>
    <x v="0"/>
    <x v="9"/>
    <x v="2"/>
    <x v="2"/>
    <n v="5913377.71"/>
  </r>
  <r>
    <x v="0"/>
    <x v="9"/>
    <x v="2"/>
    <x v="22"/>
    <n v="277.5"/>
  </r>
  <r>
    <x v="0"/>
    <x v="9"/>
    <x v="2"/>
    <x v="13"/>
    <n v="1597973.75"/>
  </r>
  <r>
    <x v="0"/>
    <x v="9"/>
    <x v="2"/>
    <x v="23"/>
    <n v="0"/>
  </r>
  <r>
    <x v="0"/>
    <x v="9"/>
    <x v="2"/>
    <x v="24"/>
    <n v="88610.02"/>
  </r>
  <r>
    <x v="0"/>
    <x v="9"/>
    <x v="2"/>
    <x v="25"/>
    <n v="87383.97"/>
  </r>
  <r>
    <x v="0"/>
    <x v="9"/>
    <x v="2"/>
    <x v="26"/>
    <n v="0"/>
  </r>
  <r>
    <x v="0"/>
    <x v="9"/>
    <x v="2"/>
    <x v="15"/>
    <n v="15567.84"/>
  </r>
  <r>
    <x v="0"/>
    <x v="9"/>
    <x v="2"/>
    <x v="27"/>
    <n v="105997.62"/>
  </r>
  <r>
    <x v="0"/>
    <x v="9"/>
    <x v="2"/>
    <x v="3"/>
    <n v="54543.15"/>
  </r>
  <r>
    <x v="0"/>
    <x v="9"/>
    <x v="2"/>
    <x v="4"/>
    <n v="738301.9"/>
  </r>
  <r>
    <x v="0"/>
    <x v="9"/>
    <x v="2"/>
    <x v="5"/>
    <n v="10440343.84"/>
  </r>
  <r>
    <x v="0"/>
    <x v="9"/>
    <x v="2"/>
    <x v="6"/>
    <n v="2144.13"/>
  </r>
  <r>
    <x v="0"/>
    <x v="9"/>
    <x v="2"/>
    <x v="28"/>
    <n v="14.58"/>
  </r>
  <r>
    <x v="0"/>
    <x v="9"/>
    <x v="2"/>
    <x v="7"/>
    <n v="536077.19920000003"/>
  </r>
  <r>
    <x v="0"/>
    <x v="9"/>
    <x v="2"/>
    <x v="29"/>
    <n v="148187.06"/>
  </r>
  <r>
    <x v="0"/>
    <x v="9"/>
    <x v="2"/>
    <x v="8"/>
    <n v="678476.67"/>
  </r>
  <r>
    <x v="0"/>
    <x v="9"/>
    <x v="2"/>
    <x v="9"/>
    <n v="178744.55000000002"/>
  </r>
  <r>
    <x v="0"/>
    <x v="9"/>
    <x v="2"/>
    <x v="40"/>
    <n v="30"/>
  </r>
  <r>
    <x v="0"/>
    <x v="9"/>
    <x v="2"/>
    <x v="41"/>
    <n v="62.5"/>
  </r>
  <r>
    <x v="0"/>
    <x v="9"/>
    <x v="2"/>
    <x v="42"/>
    <n v="0"/>
  </r>
  <r>
    <x v="0"/>
    <x v="9"/>
    <x v="2"/>
    <x v="36"/>
    <n v="30"/>
  </r>
  <r>
    <x v="0"/>
    <x v="9"/>
    <x v="2"/>
    <x v="30"/>
    <n v="416.25"/>
  </r>
  <r>
    <x v="0"/>
    <x v="9"/>
    <x v="2"/>
    <x v="19"/>
    <n v="560.75"/>
  </r>
  <r>
    <x v="0"/>
    <x v="9"/>
    <x v="2"/>
    <x v="31"/>
    <n v="0"/>
  </r>
  <r>
    <x v="0"/>
    <x v="9"/>
    <x v="2"/>
    <x v="32"/>
    <n v="0"/>
  </r>
  <r>
    <x v="0"/>
    <x v="9"/>
    <x v="2"/>
    <x v="11"/>
    <n v="653.75"/>
  </r>
  <r>
    <x v="0"/>
    <x v="9"/>
    <x v="2"/>
    <x v="33"/>
    <n v="1000"/>
  </r>
  <r>
    <x v="0"/>
    <x v="9"/>
    <x v="2"/>
    <x v="12"/>
    <n v="1443.75"/>
  </r>
  <r>
    <x v="0"/>
    <x v="9"/>
    <x v="2"/>
    <x v="16"/>
    <n v="165389.19"/>
  </r>
  <r>
    <x v="0"/>
    <x v="9"/>
    <x v="2"/>
    <x v="18"/>
    <n v="514210.53"/>
  </r>
  <r>
    <x v="0"/>
    <x v="9"/>
    <x v="2"/>
    <x v="20"/>
    <n v="74166.490000000005"/>
  </r>
  <r>
    <x v="0"/>
    <x v="9"/>
    <x v="2"/>
    <x v="37"/>
    <n v="835.14"/>
  </r>
  <r>
    <x v="0"/>
    <x v="9"/>
    <x v="2"/>
    <x v="21"/>
    <n v="7182.72"/>
  </r>
  <r>
    <x v="0"/>
    <x v="9"/>
    <x v="2"/>
    <x v="17"/>
    <n v="740555.09"/>
  </r>
  <r>
    <x v="0"/>
    <x v="9"/>
    <x v="2"/>
    <x v="14"/>
    <n v="135019.59"/>
  </r>
  <r>
    <x v="0"/>
    <x v="9"/>
    <x v="2"/>
    <x v="0"/>
    <n v="4772588.43"/>
  </r>
  <r>
    <x v="0"/>
    <x v="9"/>
    <x v="2"/>
    <x v="34"/>
    <n v="76.72"/>
  </r>
  <r>
    <x v="0"/>
    <x v="9"/>
    <x v="2"/>
    <x v="10"/>
    <n v="74051.100000000006"/>
  </r>
  <r>
    <x v="0"/>
    <x v="9"/>
    <x v="2"/>
    <x v="35"/>
    <n v="1414929.59"/>
  </r>
  <r>
    <x v="0"/>
    <x v="9"/>
    <x v="2"/>
    <x v="43"/>
    <n v="0"/>
  </r>
  <r>
    <x v="0"/>
    <x v="10"/>
    <x v="2"/>
    <x v="18"/>
    <n v="22038.9"/>
  </r>
  <r>
    <x v="0"/>
    <x v="10"/>
    <x v="2"/>
    <x v="20"/>
    <n v="352478.59"/>
  </r>
  <r>
    <x v="0"/>
    <x v="10"/>
    <x v="2"/>
    <x v="14"/>
    <n v="159.66"/>
  </r>
  <r>
    <x v="0"/>
    <x v="10"/>
    <x v="2"/>
    <x v="0"/>
    <n v="34250.51"/>
  </r>
  <r>
    <x v="0"/>
    <x v="10"/>
    <x v="2"/>
    <x v="1"/>
    <n v="102.9"/>
  </r>
  <r>
    <x v="0"/>
    <x v="10"/>
    <x v="2"/>
    <x v="2"/>
    <n v="55874.19"/>
  </r>
  <r>
    <x v="0"/>
    <x v="10"/>
    <x v="2"/>
    <x v="3"/>
    <n v="1766.73"/>
  </r>
  <r>
    <x v="0"/>
    <x v="10"/>
    <x v="2"/>
    <x v="4"/>
    <n v="56211.47"/>
  </r>
  <r>
    <x v="0"/>
    <x v="10"/>
    <x v="2"/>
    <x v="5"/>
    <n v="52282.05"/>
  </r>
  <r>
    <x v="0"/>
    <x v="10"/>
    <x v="2"/>
    <x v="6"/>
    <n v="0"/>
  </r>
  <r>
    <x v="0"/>
    <x v="10"/>
    <x v="2"/>
    <x v="7"/>
    <n v="40905.89"/>
  </r>
  <r>
    <x v="0"/>
    <x v="10"/>
    <x v="2"/>
    <x v="8"/>
    <n v="1687.91"/>
  </r>
  <r>
    <x v="0"/>
    <x v="10"/>
    <x v="2"/>
    <x v="9"/>
    <n v="6098.03"/>
  </r>
  <r>
    <x v="0"/>
    <x v="10"/>
    <x v="2"/>
    <x v="30"/>
    <n v="0"/>
  </r>
  <r>
    <x v="0"/>
    <x v="10"/>
    <x v="2"/>
    <x v="31"/>
    <n v="0"/>
  </r>
  <r>
    <x v="0"/>
    <x v="10"/>
    <x v="2"/>
    <x v="11"/>
    <n v="0"/>
  </r>
  <r>
    <x v="0"/>
    <x v="10"/>
    <x v="2"/>
    <x v="12"/>
    <n v="60"/>
  </r>
  <r>
    <x v="0"/>
    <x v="10"/>
    <x v="2"/>
    <x v="10"/>
    <n v="2640.79"/>
  </r>
  <r>
    <x v="0"/>
    <x v="12"/>
    <x v="2"/>
    <x v="18"/>
    <n v="196"/>
  </r>
  <r>
    <x v="0"/>
    <x v="12"/>
    <x v="2"/>
    <x v="20"/>
    <n v="2130.61"/>
  </r>
  <r>
    <x v="0"/>
    <x v="12"/>
    <x v="2"/>
    <x v="17"/>
    <n v="0"/>
  </r>
  <r>
    <x v="0"/>
    <x v="12"/>
    <x v="2"/>
    <x v="14"/>
    <n v="3643.5"/>
  </r>
  <r>
    <x v="0"/>
    <x v="11"/>
    <x v="2"/>
    <x v="0"/>
    <n v="1258.18"/>
  </r>
  <r>
    <x v="0"/>
    <x v="11"/>
    <x v="2"/>
    <x v="1"/>
    <n v="0"/>
  </r>
  <r>
    <x v="0"/>
    <x v="11"/>
    <x v="2"/>
    <x v="2"/>
    <n v="2984.33"/>
  </r>
  <r>
    <x v="0"/>
    <x v="11"/>
    <x v="2"/>
    <x v="3"/>
    <n v="113.75"/>
  </r>
  <r>
    <x v="0"/>
    <x v="11"/>
    <x v="2"/>
    <x v="4"/>
    <n v="708.82"/>
  </r>
  <r>
    <x v="0"/>
    <x v="11"/>
    <x v="2"/>
    <x v="5"/>
    <n v="15987.960000000001"/>
  </r>
  <r>
    <x v="0"/>
    <x v="11"/>
    <x v="2"/>
    <x v="6"/>
    <n v="0"/>
  </r>
  <r>
    <x v="0"/>
    <x v="11"/>
    <x v="2"/>
    <x v="7"/>
    <n v="972.39"/>
  </r>
  <r>
    <x v="0"/>
    <x v="11"/>
    <x v="2"/>
    <x v="8"/>
    <n v="93.72"/>
  </r>
  <r>
    <x v="0"/>
    <x v="11"/>
    <x v="2"/>
    <x v="9"/>
    <n v="363.83"/>
  </r>
  <r>
    <x v="0"/>
    <x v="11"/>
    <x v="2"/>
    <x v="12"/>
    <n v="0"/>
  </r>
  <r>
    <x v="0"/>
    <x v="11"/>
    <x v="2"/>
    <x v="10"/>
    <n v="273.62"/>
  </r>
  <r>
    <x v="0"/>
    <x v="14"/>
    <x v="2"/>
    <x v="18"/>
    <n v="5311.1500000000005"/>
  </r>
  <r>
    <x v="0"/>
    <x v="14"/>
    <x v="2"/>
    <x v="20"/>
    <n v="2735.16"/>
  </r>
  <r>
    <x v="0"/>
    <x v="12"/>
    <x v="2"/>
    <x v="0"/>
    <n v="8660.89"/>
  </r>
  <r>
    <x v="0"/>
    <x v="12"/>
    <x v="2"/>
    <x v="1"/>
    <n v="510.47"/>
  </r>
  <r>
    <x v="0"/>
    <x v="12"/>
    <x v="2"/>
    <x v="2"/>
    <n v="9962.1"/>
  </r>
  <r>
    <x v="0"/>
    <x v="12"/>
    <x v="2"/>
    <x v="3"/>
    <n v="551.75"/>
  </r>
  <r>
    <x v="0"/>
    <x v="12"/>
    <x v="2"/>
    <x v="4"/>
    <n v="2502.19"/>
  </r>
  <r>
    <x v="0"/>
    <x v="12"/>
    <x v="2"/>
    <x v="5"/>
    <n v="12358.86"/>
  </r>
  <r>
    <x v="0"/>
    <x v="12"/>
    <x v="2"/>
    <x v="6"/>
    <n v="34.380000000000003"/>
  </r>
  <r>
    <x v="0"/>
    <x v="12"/>
    <x v="2"/>
    <x v="7"/>
    <n v="5511.9675000000007"/>
  </r>
  <r>
    <x v="0"/>
    <x v="12"/>
    <x v="2"/>
    <x v="8"/>
    <n v="308.52"/>
  </r>
  <r>
    <x v="0"/>
    <x v="12"/>
    <x v="2"/>
    <x v="9"/>
    <n v="1403.79"/>
  </r>
  <r>
    <x v="0"/>
    <x v="12"/>
    <x v="2"/>
    <x v="11"/>
    <n v="0"/>
  </r>
  <r>
    <x v="0"/>
    <x v="12"/>
    <x v="2"/>
    <x v="12"/>
    <n v="30"/>
  </r>
  <r>
    <x v="0"/>
    <x v="12"/>
    <x v="2"/>
    <x v="10"/>
    <n v="1094.5"/>
  </r>
  <r>
    <x v="0"/>
    <x v="13"/>
    <x v="2"/>
    <x v="6"/>
    <n v="0"/>
  </r>
  <r>
    <x v="0"/>
    <x v="13"/>
    <x v="2"/>
    <x v="7"/>
    <n v="934.90050000000008"/>
  </r>
  <r>
    <x v="0"/>
    <x v="13"/>
    <x v="2"/>
    <x v="8"/>
    <n v="0.74"/>
  </r>
  <r>
    <x v="0"/>
    <x v="13"/>
    <x v="2"/>
    <x v="9"/>
    <n v="51.5"/>
  </r>
  <r>
    <x v="0"/>
    <x v="13"/>
    <x v="2"/>
    <x v="10"/>
    <n v="97.19"/>
  </r>
  <r>
    <x v="0"/>
    <x v="14"/>
    <x v="2"/>
    <x v="37"/>
    <n v="2141.4"/>
  </r>
  <r>
    <x v="0"/>
    <x v="14"/>
    <x v="2"/>
    <x v="14"/>
    <n v="5616.16"/>
  </r>
  <r>
    <x v="0"/>
    <x v="14"/>
    <x v="2"/>
    <x v="0"/>
    <n v="33920.379999999997"/>
  </r>
  <r>
    <x v="0"/>
    <x v="14"/>
    <x v="2"/>
    <x v="1"/>
    <n v="5715.14"/>
  </r>
  <r>
    <x v="0"/>
    <x v="14"/>
    <x v="2"/>
    <x v="2"/>
    <n v="44111.86"/>
  </r>
  <r>
    <x v="0"/>
    <x v="14"/>
    <x v="2"/>
    <x v="13"/>
    <n v="0"/>
  </r>
  <r>
    <x v="0"/>
    <x v="14"/>
    <x v="2"/>
    <x v="15"/>
    <n v="2695.48"/>
  </r>
  <r>
    <x v="0"/>
    <x v="14"/>
    <x v="2"/>
    <x v="3"/>
    <n v="1852.24"/>
  </r>
  <r>
    <x v="0"/>
    <x v="14"/>
    <x v="2"/>
    <x v="4"/>
    <n v="18153.060000000001"/>
  </r>
  <r>
    <x v="0"/>
    <x v="14"/>
    <x v="2"/>
    <x v="5"/>
    <n v="66408.899999999994"/>
  </r>
  <r>
    <x v="0"/>
    <x v="14"/>
    <x v="2"/>
    <x v="6"/>
    <n v="24"/>
  </r>
  <r>
    <x v="0"/>
    <x v="14"/>
    <x v="2"/>
    <x v="7"/>
    <n v="17745.494500000001"/>
  </r>
  <r>
    <x v="0"/>
    <x v="14"/>
    <x v="2"/>
    <x v="8"/>
    <n v="1294.24"/>
  </r>
  <r>
    <x v="0"/>
    <x v="14"/>
    <x v="2"/>
    <x v="9"/>
    <n v="6772.13"/>
  </r>
  <r>
    <x v="0"/>
    <x v="14"/>
    <x v="2"/>
    <x v="19"/>
    <n v="0"/>
  </r>
  <r>
    <x v="0"/>
    <x v="14"/>
    <x v="2"/>
    <x v="11"/>
    <n v="0"/>
  </r>
  <r>
    <x v="0"/>
    <x v="14"/>
    <x v="2"/>
    <x v="12"/>
    <n v="30"/>
  </r>
  <r>
    <x v="0"/>
    <x v="14"/>
    <x v="2"/>
    <x v="10"/>
    <n v="5221.53"/>
  </r>
  <r>
    <x v="0"/>
    <x v="0"/>
    <x v="3"/>
    <x v="10"/>
    <n v="460.49"/>
  </r>
  <r>
    <x v="0"/>
    <x v="0"/>
    <x v="3"/>
    <x v="17"/>
    <n v="0"/>
  </r>
  <r>
    <x v="0"/>
    <x v="0"/>
    <x v="3"/>
    <x v="0"/>
    <n v="0"/>
  </r>
  <r>
    <x v="0"/>
    <x v="0"/>
    <x v="3"/>
    <x v="1"/>
    <n v="863.81000000000006"/>
  </r>
  <r>
    <x v="0"/>
    <x v="0"/>
    <x v="3"/>
    <x v="2"/>
    <n v="2394.3200000000002"/>
  </r>
  <r>
    <x v="0"/>
    <x v="0"/>
    <x v="3"/>
    <x v="3"/>
    <n v="748.05000000000007"/>
  </r>
  <r>
    <x v="0"/>
    <x v="0"/>
    <x v="3"/>
    <x v="4"/>
    <n v="3017.7400000000002"/>
  </r>
  <r>
    <x v="0"/>
    <x v="0"/>
    <x v="3"/>
    <x v="5"/>
    <n v="5982.91"/>
  </r>
  <r>
    <x v="0"/>
    <x v="0"/>
    <x v="3"/>
    <x v="6"/>
    <n v="0"/>
  </r>
  <r>
    <x v="0"/>
    <x v="0"/>
    <x v="3"/>
    <x v="7"/>
    <n v="7650.7535000000007"/>
  </r>
  <r>
    <x v="0"/>
    <x v="0"/>
    <x v="3"/>
    <x v="8"/>
    <n v="16"/>
  </r>
  <r>
    <x v="0"/>
    <x v="0"/>
    <x v="3"/>
    <x v="9"/>
    <n v="539.04999999999995"/>
  </r>
  <r>
    <x v="0"/>
    <x v="0"/>
    <x v="3"/>
    <x v="11"/>
    <n v="0"/>
  </r>
  <r>
    <x v="0"/>
    <x v="0"/>
    <x v="3"/>
    <x v="12"/>
    <n v="0"/>
  </r>
  <r>
    <x v="0"/>
    <x v="1"/>
    <x v="3"/>
    <x v="8"/>
    <n v="367.11"/>
  </r>
  <r>
    <x v="0"/>
    <x v="1"/>
    <x v="3"/>
    <x v="9"/>
    <n v="983.26"/>
  </r>
  <r>
    <x v="0"/>
    <x v="1"/>
    <x v="3"/>
    <x v="12"/>
    <n v="60"/>
  </r>
  <r>
    <x v="0"/>
    <x v="1"/>
    <x v="3"/>
    <x v="10"/>
    <n v="445.66"/>
  </r>
  <r>
    <x v="0"/>
    <x v="2"/>
    <x v="3"/>
    <x v="0"/>
    <n v="137.68"/>
  </r>
  <r>
    <x v="0"/>
    <x v="2"/>
    <x v="3"/>
    <x v="1"/>
    <n v="43.5"/>
  </r>
  <r>
    <x v="0"/>
    <x v="2"/>
    <x v="3"/>
    <x v="2"/>
    <n v="1381.34"/>
  </r>
  <r>
    <x v="0"/>
    <x v="1"/>
    <x v="3"/>
    <x v="0"/>
    <n v="492.81"/>
  </r>
  <r>
    <x v="0"/>
    <x v="1"/>
    <x v="3"/>
    <x v="1"/>
    <n v="1144.53"/>
  </r>
  <r>
    <x v="0"/>
    <x v="1"/>
    <x v="3"/>
    <x v="2"/>
    <n v="5214.88"/>
  </r>
  <r>
    <x v="0"/>
    <x v="1"/>
    <x v="3"/>
    <x v="15"/>
    <n v="32.14"/>
  </r>
  <r>
    <x v="0"/>
    <x v="1"/>
    <x v="3"/>
    <x v="3"/>
    <n v="269.89999999999998"/>
  </r>
  <r>
    <x v="0"/>
    <x v="1"/>
    <x v="3"/>
    <x v="4"/>
    <n v="2082.0300000000002"/>
  </r>
  <r>
    <x v="0"/>
    <x v="1"/>
    <x v="3"/>
    <x v="5"/>
    <n v="19064.96"/>
  </r>
  <r>
    <x v="0"/>
    <x v="1"/>
    <x v="3"/>
    <x v="6"/>
    <n v="0"/>
  </r>
  <r>
    <x v="0"/>
    <x v="1"/>
    <x v="3"/>
    <x v="7"/>
    <n v="3141.0840000000003"/>
  </r>
  <r>
    <x v="0"/>
    <x v="3"/>
    <x v="3"/>
    <x v="16"/>
    <n v="0.89"/>
  </r>
  <r>
    <x v="0"/>
    <x v="3"/>
    <x v="3"/>
    <x v="37"/>
    <n v="5483.61"/>
  </r>
  <r>
    <x v="0"/>
    <x v="3"/>
    <x v="3"/>
    <x v="17"/>
    <n v="0"/>
  </r>
  <r>
    <x v="0"/>
    <x v="3"/>
    <x v="3"/>
    <x v="14"/>
    <n v="137.64000000000001"/>
  </r>
  <r>
    <x v="0"/>
    <x v="3"/>
    <x v="3"/>
    <x v="0"/>
    <n v="2987.78"/>
  </r>
  <r>
    <x v="0"/>
    <x v="3"/>
    <x v="3"/>
    <x v="1"/>
    <n v="941299"/>
  </r>
  <r>
    <x v="0"/>
    <x v="3"/>
    <x v="3"/>
    <x v="2"/>
    <n v="60471.64"/>
  </r>
  <r>
    <x v="0"/>
    <x v="3"/>
    <x v="3"/>
    <x v="15"/>
    <n v="10153.08"/>
  </r>
  <r>
    <x v="0"/>
    <x v="3"/>
    <x v="3"/>
    <x v="3"/>
    <n v="744.80000000000007"/>
  </r>
  <r>
    <x v="0"/>
    <x v="3"/>
    <x v="3"/>
    <x v="4"/>
    <n v="11243.28"/>
  </r>
  <r>
    <x v="0"/>
    <x v="3"/>
    <x v="3"/>
    <x v="5"/>
    <n v="87041.61"/>
  </r>
  <r>
    <x v="0"/>
    <x v="3"/>
    <x v="3"/>
    <x v="6"/>
    <n v="27.72"/>
  </r>
  <r>
    <x v="0"/>
    <x v="3"/>
    <x v="3"/>
    <x v="7"/>
    <n v="14482.2451"/>
  </r>
  <r>
    <x v="0"/>
    <x v="3"/>
    <x v="3"/>
    <x v="8"/>
    <n v="1464.92"/>
  </r>
  <r>
    <x v="0"/>
    <x v="3"/>
    <x v="3"/>
    <x v="9"/>
    <n v="3074.9900000000002"/>
  </r>
  <r>
    <x v="0"/>
    <x v="3"/>
    <x v="3"/>
    <x v="19"/>
    <n v="0"/>
  </r>
  <r>
    <x v="0"/>
    <x v="3"/>
    <x v="3"/>
    <x v="11"/>
    <n v="0"/>
  </r>
  <r>
    <x v="0"/>
    <x v="3"/>
    <x v="3"/>
    <x v="33"/>
    <n v="30"/>
  </r>
  <r>
    <x v="0"/>
    <x v="3"/>
    <x v="3"/>
    <x v="12"/>
    <n v="30"/>
  </r>
  <r>
    <x v="0"/>
    <x v="3"/>
    <x v="3"/>
    <x v="10"/>
    <n v="1196.06"/>
  </r>
  <r>
    <x v="0"/>
    <x v="2"/>
    <x v="3"/>
    <x v="13"/>
    <n v="13.81"/>
  </r>
  <r>
    <x v="0"/>
    <x v="2"/>
    <x v="3"/>
    <x v="3"/>
    <n v="685.76"/>
  </r>
  <r>
    <x v="0"/>
    <x v="2"/>
    <x v="3"/>
    <x v="4"/>
    <n v="4714.6099999999997"/>
  </r>
  <r>
    <x v="0"/>
    <x v="2"/>
    <x v="3"/>
    <x v="5"/>
    <n v="4016"/>
  </r>
  <r>
    <x v="0"/>
    <x v="2"/>
    <x v="3"/>
    <x v="7"/>
    <n v="8982.11"/>
  </r>
  <r>
    <x v="0"/>
    <x v="2"/>
    <x v="3"/>
    <x v="8"/>
    <n v="82.86"/>
  </r>
  <r>
    <x v="0"/>
    <x v="2"/>
    <x v="3"/>
    <x v="9"/>
    <n v="533.68000000000006"/>
  </r>
  <r>
    <x v="0"/>
    <x v="2"/>
    <x v="3"/>
    <x v="11"/>
    <n v="0"/>
  </r>
  <r>
    <x v="0"/>
    <x v="2"/>
    <x v="3"/>
    <x v="12"/>
    <n v="30"/>
  </r>
  <r>
    <x v="0"/>
    <x v="2"/>
    <x v="3"/>
    <x v="10"/>
    <n v="158.84"/>
  </r>
  <r>
    <x v="0"/>
    <x v="4"/>
    <x v="3"/>
    <x v="0"/>
    <n v="856.25"/>
  </r>
  <r>
    <x v="0"/>
    <x v="4"/>
    <x v="3"/>
    <x v="1"/>
    <n v="0.79"/>
  </r>
  <r>
    <x v="0"/>
    <x v="4"/>
    <x v="3"/>
    <x v="2"/>
    <n v="8845.26"/>
  </r>
  <r>
    <x v="0"/>
    <x v="4"/>
    <x v="3"/>
    <x v="3"/>
    <n v="962.37"/>
  </r>
  <r>
    <x v="0"/>
    <x v="4"/>
    <x v="3"/>
    <x v="4"/>
    <n v="592.39"/>
  </r>
  <r>
    <x v="0"/>
    <x v="4"/>
    <x v="3"/>
    <x v="5"/>
    <n v="7363.26"/>
  </r>
  <r>
    <x v="0"/>
    <x v="4"/>
    <x v="3"/>
    <x v="6"/>
    <n v="0"/>
  </r>
  <r>
    <x v="0"/>
    <x v="4"/>
    <x v="3"/>
    <x v="7"/>
    <n v="3413.2690000000002"/>
  </r>
  <r>
    <x v="0"/>
    <x v="5"/>
    <x v="3"/>
    <x v="17"/>
    <n v="0"/>
  </r>
  <r>
    <x v="0"/>
    <x v="5"/>
    <x v="3"/>
    <x v="38"/>
    <n v="705.34"/>
  </r>
  <r>
    <x v="0"/>
    <x v="5"/>
    <x v="3"/>
    <x v="0"/>
    <n v="3321.39"/>
  </r>
  <r>
    <x v="0"/>
    <x v="5"/>
    <x v="3"/>
    <x v="1"/>
    <n v="1202.26"/>
  </r>
  <r>
    <x v="0"/>
    <x v="5"/>
    <x v="3"/>
    <x v="2"/>
    <n v="8975.92"/>
  </r>
  <r>
    <x v="0"/>
    <x v="5"/>
    <x v="3"/>
    <x v="15"/>
    <n v="104.45"/>
  </r>
  <r>
    <x v="0"/>
    <x v="5"/>
    <x v="3"/>
    <x v="3"/>
    <n v="559.32000000000005"/>
  </r>
  <r>
    <x v="0"/>
    <x v="5"/>
    <x v="3"/>
    <x v="4"/>
    <n v="6396.03"/>
  </r>
  <r>
    <x v="0"/>
    <x v="5"/>
    <x v="3"/>
    <x v="5"/>
    <n v="17440.189999999999"/>
  </r>
  <r>
    <x v="0"/>
    <x v="5"/>
    <x v="3"/>
    <x v="6"/>
    <n v="5.87"/>
  </r>
  <r>
    <x v="0"/>
    <x v="5"/>
    <x v="3"/>
    <x v="7"/>
    <n v="7502.2120000000004"/>
  </r>
  <r>
    <x v="0"/>
    <x v="5"/>
    <x v="3"/>
    <x v="8"/>
    <n v="271.33"/>
  </r>
  <r>
    <x v="0"/>
    <x v="5"/>
    <x v="3"/>
    <x v="9"/>
    <n v="1818.33"/>
  </r>
  <r>
    <x v="0"/>
    <x v="5"/>
    <x v="3"/>
    <x v="12"/>
    <n v="30"/>
  </r>
  <r>
    <x v="0"/>
    <x v="5"/>
    <x v="3"/>
    <x v="10"/>
    <n v="940.91"/>
  </r>
  <r>
    <x v="0"/>
    <x v="4"/>
    <x v="3"/>
    <x v="8"/>
    <n v="79.77"/>
  </r>
  <r>
    <x v="0"/>
    <x v="4"/>
    <x v="3"/>
    <x v="9"/>
    <n v="1058.1300000000001"/>
  </r>
  <r>
    <x v="0"/>
    <x v="4"/>
    <x v="3"/>
    <x v="12"/>
    <n v="30"/>
  </r>
  <r>
    <x v="0"/>
    <x v="4"/>
    <x v="3"/>
    <x v="10"/>
    <n v="486.58"/>
  </r>
  <r>
    <x v="0"/>
    <x v="6"/>
    <x v="3"/>
    <x v="0"/>
    <n v="143"/>
  </r>
  <r>
    <x v="0"/>
    <x v="6"/>
    <x v="3"/>
    <x v="1"/>
    <n v="23.21"/>
  </r>
  <r>
    <x v="0"/>
    <x v="6"/>
    <x v="3"/>
    <x v="2"/>
    <n v="987.49"/>
  </r>
  <r>
    <x v="0"/>
    <x v="6"/>
    <x v="3"/>
    <x v="15"/>
    <n v="325.42"/>
  </r>
  <r>
    <x v="0"/>
    <x v="6"/>
    <x v="3"/>
    <x v="3"/>
    <n v="157.11000000000001"/>
  </r>
  <r>
    <x v="0"/>
    <x v="6"/>
    <x v="3"/>
    <x v="4"/>
    <n v="684.61"/>
  </r>
  <r>
    <x v="0"/>
    <x v="6"/>
    <x v="3"/>
    <x v="5"/>
    <n v="2423.21"/>
  </r>
  <r>
    <x v="0"/>
    <x v="6"/>
    <x v="3"/>
    <x v="6"/>
    <n v="0"/>
  </r>
  <r>
    <x v="0"/>
    <x v="6"/>
    <x v="3"/>
    <x v="7"/>
    <n v="1438.9360000000001"/>
  </r>
  <r>
    <x v="0"/>
    <x v="6"/>
    <x v="3"/>
    <x v="8"/>
    <n v="33.76"/>
  </r>
  <r>
    <x v="0"/>
    <x v="6"/>
    <x v="3"/>
    <x v="9"/>
    <n v="403.93"/>
  </r>
  <r>
    <x v="0"/>
    <x v="6"/>
    <x v="3"/>
    <x v="10"/>
    <n v="922.2"/>
  </r>
  <r>
    <x v="0"/>
    <x v="7"/>
    <x v="3"/>
    <x v="0"/>
    <n v="2755.12"/>
  </r>
  <r>
    <x v="0"/>
    <x v="7"/>
    <x v="3"/>
    <x v="1"/>
    <n v="3343"/>
  </r>
  <r>
    <x v="0"/>
    <x v="7"/>
    <x v="3"/>
    <x v="2"/>
    <n v="22738.2"/>
  </r>
  <r>
    <x v="0"/>
    <x v="7"/>
    <x v="3"/>
    <x v="15"/>
    <n v="1424.44"/>
  </r>
  <r>
    <x v="0"/>
    <x v="7"/>
    <x v="3"/>
    <x v="3"/>
    <n v="814.14"/>
  </r>
  <r>
    <x v="0"/>
    <x v="7"/>
    <x v="3"/>
    <x v="4"/>
    <n v="13380.470000000001"/>
  </r>
  <r>
    <x v="0"/>
    <x v="7"/>
    <x v="3"/>
    <x v="5"/>
    <n v="23964.15"/>
  </r>
  <r>
    <x v="0"/>
    <x v="7"/>
    <x v="3"/>
    <x v="6"/>
    <n v="49.68"/>
  </r>
  <r>
    <x v="0"/>
    <x v="7"/>
    <x v="3"/>
    <x v="7"/>
    <n v="18202.474999999999"/>
  </r>
  <r>
    <x v="0"/>
    <x v="7"/>
    <x v="3"/>
    <x v="8"/>
    <n v="275.89"/>
  </r>
  <r>
    <x v="0"/>
    <x v="7"/>
    <x v="3"/>
    <x v="9"/>
    <n v="2486.66"/>
  </r>
  <r>
    <x v="0"/>
    <x v="7"/>
    <x v="3"/>
    <x v="11"/>
    <n v="0"/>
  </r>
  <r>
    <x v="0"/>
    <x v="7"/>
    <x v="3"/>
    <x v="12"/>
    <n v="0"/>
  </r>
  <r>
    <x v="0"/>
    <x v="7"/>
    <x v="3"/>
    <x v="10"/>
    <n v="1482.95"/>
  </r>
  <r>
    <x v="0"/>
    <x v="7"/>
    <x v="3"/>
    <x v="37"/>
    <n v="3752.05"/>
  </r>
  <r>
    <x v="0"/>
    <x v="7"/>
    <x v="3"/>
    <x v="17"/>
    <n v="0"/>
  </r>
  <r>
    <x v="0"/>
    <x v="7"/>
    <x v="3"/>
    <x v="14"/>
    <n v="1394.25"/>
  </r>
  <r>
    <x v="0"/>
    <x v="8"/>
    <x v="3"/>
    <x v="14"/>
    <n v="208.92000000000002"/>
  </r>
  <r>
    <x v="0"/>
    <x v="8"/>
    <x v="3"/>
    <x v="0"/>
    <n v="3274.36"/>
  </r>
  <r>
    <x v="0"/>
    <x v="8"/>
    <x v="3"/>
    <x v="1"/>
    <n v="3952.48"/>
  </r>
  <r>
    <x v="0"/>
    <x v="8"/>
    <x v="3"/>
    <x v="2"/>
    <n v="5678.85"/>
  </r>
  <r>
    <x v="0"/>
    <x v="8"/>
    <x v="3"/>
    <x v="3"/>
    <n v="1030"/>
  </r>
  <r>
    <x v="0"/>
    <x v="8"/>
    <x v="3"/>
    <x v="4"/>
    <n v="4638"/>
  </r>
  <r>
    <x v="0"/>
    <x v="8"/>
    <x v="3"/>
    <x v="5"/>
    <n v="12876.32"/>
  </r>
  <r>
    <x v="0"/>
    <x v="8"/>
    <x v="3"/>
    <x v="6"/>
    <n v="0"/>
  </r>
  <r>
    <x v="0"/>
    <x v="8"/>
    <x v="3"/>
    <x v="7"/>
    <n v="2448.7638000000002"/>
  </r>
  <r>
    <x v="0"/>
    <x v="8"/>
    <x v="3"/>
    <x v="8"/>
    <n v="228.95000000000002"/>
  </r>
  <r>
    <x v="0"/>
    <x v="8"/>
    <x v="3"/>
    <x v="9"/>
    <n v="1541.7"/>
  </r>
  <r>
    <x v="0"/>
    <x v="8"/>
    <x v="3"/>
    <x v="12"/>
    <n v="0"/>
  </r>
  <r>
    <x v="0"/>
    <x v="8"/>
    <x v="3"/>
    <x v="10"/>
    <n v="1074.76"/>
  </r>
  <r>
    <x v="0"/>
    <x v="9"/>
    <x v="3"/>
    <x v="16"/>
    <n v="144336.76"/>
  </r>
  <r>
    <x v="0"/>
    <x v="9"/>
    <x v="3"/>
    <x v="18"/>
    <n v="280"/>
  </r>
  <r>
    <x v="0"/>
    <x v="9"/>
    <x v="3"/>
    <x v="20"/>
    <n v="1705.8700000000001"/>
  </r>
  <r>
    <x v="0"/>
    <x v="9"/>
    <x v="3"/>
    <x v="37"/>
    <n v="26150.03"/>
  </r>
  <r>
    <x v="0"/>
    <x v="9"/>
    <x v="3"/>
    <x v="21"/>
    <n v="107.91"/>
  </r>
  <r>
    <x v="0"/>
    <x v="9"/>
    <x v="3"/>
    <x v="17"/>
    <n v="25073.91"/>
  </r>
  <r>
    <x v="0"/>
    <x v="9"/>
    <x v="3"/>
    <x v="14"/>
    <n v="107919.78"/>
  </r>
  <r>
    <x v="0"/>
    <x v="9"/>
    <x v="3"/>
    <x v="0"/>
    <n v="547485.69999999995"/>
  </r>
  <r>
    <x v="0"/>
    <x v="9"/>
    <x v="3"/>
    <x v="1"/>
    <n v="23798080.190000001"/>
  </r>
  <r>
    <x v="0"/>
    <x v="9"/>
    <x v="3"/>
    <x v="2"/>
    <n v="6942623.5899999999"/>
  </r>
  <r>
    <x v="0"/>
    <x v="9"/>
    <x v="3"/>
    <x v="44"/>
    <n v="127198.55"/>
  </r>
  <r>
    <x v="0"/>
    <x v="9"/>
    <x v="3"/>
    <x v="22"/>
    <n v="3600"/>
  </r>
  <r>
    <x v="0"/>
    <x v="9"/>
    <x v="3"/>
    <x v="13"/>
    <n v="1514706.9100000001"/>
  </r>
  <r>
    <x v="0"/>
    <x v="9"/>
    <x v="3"/>
    <x v="23"/>
    <n v="0"/>
  </r>
  <r>
    <x v="0"/>
    <x v="9"/>
    <x v="3"/>
    <x v="24"/>
    <n v="73943.150000000009"/>
  </r>
  <r>
    <x v="0"/>
    <x v="9"/>
    <x v="3"/>
    <x v="25"/>
    <n v="149287.01999999999"/>
  </r>
  <r>
    <x v="0"/>
    <x v="9"/>
    <x v="3"/>
    <x v="26"/>
    <n v="0"/>
  </r>
  <r>
    <x v="0"/>
    <x v="9"/>
    <x v="3"/>
    <x v="15"/>
    <n v="16932.52"/>
  </r>
  <r>
    <x v="0"/>
    <x v="9"/>
    <x v="3"/>
    <x v="27"/>
    <n v="165498.62"/>
  </r>
  <r>
    <x v="0"/>
    <x v="9"/>
    <x v="3"/>
    <x v="3"/>
    <n v="59677.62"/>
  </r>
  <r>
    <x v="0"/>
    <x v="9"/>
    <x v="3"/>
    <x v="4"/>
    <n v="814391.64"/>
  </r>
  <r>
    <x v="0"/>
    <x v="9"/>
    <x v="3"/>
    <x v="5"/>
    <n v="10259457.77"/>
  </r>
  <r>
    <x v="0"/>
    <x v="9"/>
    <x v="3"/>
    <x v="6"/>
    <n v="989.05000000000007"/>
  </r>
  <r>
    <x v="0"/>
    <x v="9"/>
    <x v="3"/>
    <x v="28"/>
    <n v="30.22"/>
  </r>
  <r>
    <x v="0"/>
    <x v="9"/>
    <x v="3"/>
    <x v="7"/>
    <n v="713423.69900000002"/>
  </r>
  <r>
    <x v="0"/>
    <x v="9"/>
    <x v="3"/>
    <x v="29"/>
    <n v="120674.76000000001"/>
  </r>
  <r>
    <x v="0"/>
    <x v="9"/>
    <x v="3"/>
    <x v="8"/>
    <n v="331283.60000000003"/>
  </r>
  <r>
    <x v="0"/>
    <x v="9"/>
    <x v="3"/>
    <x v="9"/>
    <n v="192868.49"/>
  </r>
  <r>
    <x v="0"/>
    <x v="9"/>
    <x v="3"/>
    <x v="41"/>
    <n v="90"/>
  </r>
  <r>
    <x v="0"/>
    <x v="9"/>
    <x v="3"/>
    <x v="45"/>
    <n v="0"/>
  </r>
  <r>
    <x v="0"/>
    <x v="9"/>
    <x v="3"/>
    <x v="36"/>
    <n v="0"/>
  </r>
  <r>
    <x v="0"/>
    <x v="9"/>
    <x v="3"/>
    <x v="30"/>
    <n v="231.25"/>
  </r>
  <r>
    <x v="0"/>
    <x v="9"/>
    <x v="3"/>
    <x v="19"/>
    <n v="83.25"/>
  </r>
  <r>
    <x v="0"/>
    <x v="9"/>
    <x v="3"/>
    <x v="46"/>
    <n v="30"/>
  </r>
  <r>
    <x v="0"/>
    <x v="9"/>
    <x v="3"/>
    <x v="31"/>
    <n v="62.5"/>
  </r>
  <r>
    <x v="0"/>
    <x v="9"/>
    <x v="3"/>
    <x v="11"/>
    <n v="343.75"/>
  </r>
  <r>
    <x v="0"/>
    <x v="9"/>
    <x v="3"/>
    <x v="33"/>
    <n v="105"/>
  </r>
  <r>
    <x v="0"/>
    <x v="9"/>
    <x v="3"/>
    <x v="12"/>
    <n v="1172.76"/>
  </r>
  <r>
    <x v="0"/>
    <x v="9"/>
    <x v="3"/>
    <x v="47"/>
    <n v="0"/>
  </r>
  <r>
    <x v="0"/>
    <x v="9"/>
    <x v="3"/>
    <x v="10"/>
    <n v="70372.290000000008"/>
  </r>
  <r>
    <x v="0"/>
    <x v="9"/>
    <x v="3"/>
    <x v="35"/>
    <n v="1607868.8"/>
  </r>
  <r>
    <x v="0"/>
    <x v="10"/>
    <x v="3"/>
    <x v="18"/>
    <n v="10425.040000000001"/>
  </r>
  <r>
    <x v="0"/>
    <x v="10"/>
    <x v="3"/>
    <x v="20"/>
    <n v="25890.25"/>
  </r>
  <r>
    <x v="0"/>
    <x v="10"/>
    <x v="3"/>
    <x v="37"/>
    <n v="56571.61"/>
  </r>
  <r>
    <x v="0"/>
    <x v="10"/>
    <x v="3"/>
    <x v="17"/>
    <n v="0"/>
  </r>
  <r>
    <x v="0"/>
    <x v="10"/>
    <x v="3"/>
    <x v="14"/>
    <n v="4302.32"/>
  </r>
  <r>
    <x v="0"/>
    <x v="10"/>
    <x v="3"/>
    <x v="0"/>
    <n v="5457.64"/>
  </r>
  <r>
    <x v="0"/>
    <x v="10"/>
    <x v="3"/>
    <x v="1"/>
    <n v="730034.57000000007"/>
  </r>
  <r>
    <x v="0"/>
    <x v="10"/>
    <x v="3"/>
    <x v="2"/>
    <n v="61431.53"/>
  </r>
  <r>
    <x v="0"/>
    <x v="10"/>
    <x v="3"/>
    <x v="3"/>
    <n v="2431.39"/>
  </r>
  <r>
    <x v="0"/>
    <x v="10"/>
    <x v="3"/>
    <x v="4"/>
    <n v="16525.79"/>
  </r>
  <r>
    <x v="0"/>
    <x v="10"/>
    <x v="3"/>
    <x v="5"/>
    <n v="86120.85"/>
  </r>
  <r>
    <x v="0"/>
    <x v="10"/>
    <x v="3"/>
    <x v="6"/>
    <n v="54"/>
  </r>
  <r>
    <x v="0"/>
    <x v="10"/>
    <x v="3"/>
    <x v="7"/>
    <n v="7952.5160000000005"/>
  </r>
  <r>
    <x v="0"/>
    <x v="10"/>
    <x v="3"/>
    <x v="8"/>
    <n v="4671.55"/>
  </r>
  <r>
    <x v="0"/>
    <x v="10"/>
    <x v="3"/>
    <x v="9"/>
    <n v="10890.49"/>
  </r>
  <r>
    <x v="0"/>
    <x v="10"/>
    <x v="3"/>
    <x v="12"/>
    <n v="30"/>
  </r>
  <r>
    <x v="0"/>
    <x v="10"/>
    <x v="3"/>
    <x v="10"/>
    <n v="3373.9300000000003"/>
  </r>
  <r>
    <x v="0"/>
    <x v="11"/>
    <x v="3"/>
    <x v="0"/>
    <n v="137.89000000000001"/>
  </r>
  <r>
    <x v="0"/>
    <x v="11"/>
    <x v="3"/>
    <x v="1"/>
    <n v="1025.07"/>
  </r>
  <r>
    <x v="0"/>
    <x v="11"/>
    <x v="3"/>
    <x v="2"/>
    <n v="422.23"/>
  </r>
  <r>
    <x v="0"/>
    <x v="11"/>
    <x v="3"/>
    <x v="3"/>
    <n v="35.78"/>
  </r>
  <r>
    <x v="0"/>
    <x v="11"/>
    <x v="3"/>
    <x v="4"/>
    <n v="374.07"/>
  </r>
  <r>
    <x v="0"/>
    <x v="11"/>
    <x v="3"/>
    <x v="5"/>
    <n v="496.40000000000003"/>
  </r>
  <r>
    <x v="0"/>
    <x v="11"/>
    <x v="3"/>
    <x v="6"/>
    <n v="0"/>
  </r>
  <r>
    <x v="0"/>
    <x v="11"/>
    <x v="3"/>
    <x v="7"/>
    <n v="319.8"/>
  </r>
  <r>
    <x v="0"/>
    <x v="11"/>
    <x v="3"/>
    <x v="8"/>
    <n v="23.95"/>
  </r>
  <r>
    <x v="0"/>
    <x v="11"/>
    <x v="3"/>
    <x v="9"/>
    <n v="379.56"/>
  </r>
  <r>
    <x v="0"/>
    <x v="12"/>
    <x v="3"/>
    <x v="21"/>
    <n v="862.45"/>
  </r>
  <r>
    <x v="0"/>
    <x v="12"/>
    <x v="3"/>
    <x v="17"/>
    <n v="0"/>
  </r>
  <r>
    <x v="0"/>
    <x v="12"/>
    <x v="3"/>
    <x v="14"/>
    <n v="140.63"/>
  </r>
  <r>
    <x v="0"/>
    <x v="12"/>
    <x v="3"/>
    <x v="0"/>
    <n v="548.76"/>
  </r>
  <r>
    <x v="0"/>
    <x v="12"/>
    <x v="3"/>
    <x v="1"/>
    <n v="11805.130000000001"/>
  </r>
  <r>
    <x v="0"/>
    <x v="12"/>
    <x v="3"/>
    <x v="2"/>
    <n v="10139.44"/>
  </r>
  <r>
    <x v="0"/>
    <x v="12"/>
    <x v="3"/>
    <x v="3"/>
    <n v="1025.27"/>
  </r>
  <r>
    <x v="0"/>
    <x v="12"/>
    <x v="3"/>
    <x v="4"/>
    <n v="8716.1"/>
  </r>
  <r>
    <x v="0"/>
    <x v="12"/>
    <x v="3"/>
    <x v="5"/>
    <n v="11965.050000000001"/>
  </r>
  <r>
    <x v="0"/>
    <x v="12"/>
    <x v="3"/>
    <x v="6"/>
    <n v="0"/>
  </r>
  <r>
    <x v="0"/>
    <x v="12"/>
    <x v="3"/>
    <x v="7"/>
    <n v="18436.518"/>
  </r>
  <r>
    <x v="0"/>
    <x v="12"/>
    <x v="3"/>
    <x v="8"/>
    <n v="201.95000000000002"/>
  </r>
  <r>
    <x v="0"/>
    <x v="12"/>
    <x v="3"/>
    <x v="9"/>
    <n v="1134.25"/>
  </r>
  <r>
    <x v="0"/>
    <x v="12"/>
    <x v="3"/>
    <x v="11"/>
    <n v="0"/>
  </r>
  <r>
    <x v="0"/>
    <x v="12"/>
    <x v="3"/>
    <x v="12"/>
    <n v="30"/>
  </r>
  <r>
    <x v="0"/>
    <x v="12"/>
    <x v="3"/>
    <x v="10"/>
    <n v="1339.99"/>
  </r>
  <r>
    <x v="0"/>
    <x v="13"/>
    <x v="3"/>
    <x v="17"/>
    <n v="0"/>
  </r>
  <r>
    <x v="0"/>
    <x v="13"/>
    <x v="3"/>
    <x v="0"/>
    <n v="523.84"/>
  </r>
  <r>
    <x v="0"/>
    <x v="13"/>
    <x v="3"/>
    <x v="1"/>
    <n v="0"/>
  </r>
  <r>
    <x v="0"/>
    <x v="13"/>
    <x v="3"/>
    <x v="2"/>
    <n v="837.68000000000006"/>
  </r>
  <r>
    <x v="0"/>
    <x v="13"/>
    <x v="3"/>
    <x v="3"/>
    <n v="22.31"/>
  </r>
  <r>
    <x v="0"/>
    <x v="13"/>
    <x v="3"/>
    <x v="4"/>
    <n v="1326.91"/>
  </r>
  <r>
    <x v="0"/>
    <x v="13"/>
    <x v="3"/>
    <x v="5"/>
    <n v="404.15000000000003"/>
  </r>
  <r>
    <x v="0"/>
    <x v="13"/>
    <x v="3"/>
    <x v="6"/>
    <n v="0"/>
  </r>
  <r>
    <x v="0"/>
    <x v="13"/>
    <x v="3"/>
    <x v="7"/>
    <n v="700.80500000000006"/>
  </r>
  <r>
    <x v="0"/>
    <x v="13"/>
    <x v="3"/>
    <x v="8"/>
    <n v="24.650000000000002"/>
  </r>
  <r>
    <x v="0"/>
    <x v="13"/>
    <x v="3"/>
    <x v="9"/>
    <n v="63.99"/>
  </r>
  <r>
    <x v="0"/>
    <x v="13"/>
    <x v="3"/>
    <x v="12"/>
    <n v="0"/>
  </r>
  <r>
    <x v="0"/>
    <x v="13"/>
    <x v="3"/>
    <x v="10"/>
    <n v="49.7"/>
  </r>
  <r>
    <x v="0"/>
    <x v="11"/>
    <x v="3"/>
    <x v="12"/>
    <n v="0"/>
  </r>
  <r>
    <x v="0"/>
    <x v="11"/>
    <x v="3"/>
    <x v="10"/>
    <n v="126.08"/>
  </r>
  <r>
    <x v="0"/>
    <x v="14"/>
    <x v="3"/>
    <x v="37"/>
    <n v="748.88"/>
  </r>
  <r>
    <x v="0"/>
    <x v="14"/>
    <x v="3"/>
    <x v="17"/>
    <n v="0"/>
  </r>
  <r>
    <x v="0"/>
    <x v="14"/>
    <x v="3"/>
    <x v="14"/>
    <n v="9038.73"/>
  </r>
  <r>
    <x v="0"/>
    <x v="14"/>
    <x v="3"/>
    <x v="0"/>
    <n v="6159.05"/>
  </r>
  <r>
    <x v="0"/>
    <x v="14"/>
    <x v="3"/>
    <x v="1"/>
    <n v="63189.26"/>
  </r>
  <r>
    <x v="0"/>
    <x v="14"/>
    <x v="3"/>
    <x v="2"/>
    <n v="48507.360000000001"/>
  </r>
  <r>
    <x v="0"/>
    <x v="14"/>
    <x v="3"/>
    <x v="15"/>
    <n v="2757.03"/>
  </r>
  <r>
    <x v="0"/>
    <x v="14"/>
    <x v="3"/>
    <x v="3"/>
    <n v="2494.7000000000003"/>
  </r>
  <r>
    <x v="0"/>
    <x v="14"/>
    <x v="3"/>
    <x v="4"/>
    <n v="26259.87"/>
  </r>
  <r>
    <x v="0"/>
    <x v="14"/>
    <x v="3"/>
    <x v="5"/>
    <n v="79760.070000000007"/>
  </r>
  <r>
    <x v="0"/>
    <x v="14"/>
    <x v="3"/>
    <x v="6"/>
    <n v="8.84"/>
  </r>
  <r>
    <x v="0"/>
    <x v="14"/>
    <x v="3"/>
    <x v="7"/>
    <n v="22908.702799999999"/>
  </r>
  <r>
    <x v="0"/>
    <x v="14"/>
    <x v="3"/>
    <x v="8"/>
    <n v="4788.97"/>
  </r>
  <r>
    <x v="0"/>
    <x v="14"/>
    <x v="3"/>
    <x v="9"/>
    <n v="7206.3"/>
  </r>
  <r>
    <x v="0"/>
    <x v="14"/>
    <x v="3"/>
    <x v="12"/>
    <n v="0"/>
  </r>
  <r>
    <x v="0"/>
    <x v="14"/>
    <x v="3"/>
    <x v="10"/>
    <n v="3865.01"/>
  </r>
  <r>
    <x v="0"/>
    <x v="0"/>
    <x v="4"/>
    <x v="17"/>
    <n v="0"/>
  </r>
  <r>
    <x v="0"/>
    <x v="0"/>
    <x v="4"/>
    <x v="0"/>
    <n v="0"/>
  </r>
  <r>
    <x v="0"/>
    <x v="0"/>
    <x v="4"/>
    <x v="2"/>
    <n v="2895.93"/>
  </r>
  <r>
    <x v="0"/>
    <x v="0"/>
    <x v="4"/>
    <x v="3"/>
    <n v="104.23"/>
  </r>
  <r>
    <x v="0"/>
    <x v="0"/>
    <x v="4"/>
    <x v="4"/>
    <n v="4685.7700000000004"/>
  </r>
  <r>
    <x v="0"/>
    <x v="0"/>
    <x v="4"/>
    <x v="5"/>
    <n v="7326.3"/>
  </r>
  <r>
    <x v="0"/>
    <x v="0"/>
    <x v="4"/>
    <x v="6"/>
    <n v="0"/>
  </r>
  <r>
    <x v="0"/>
    <x v="0"/>
    <x v="4"/>
    <x v="7"/>
    <n v="2104.0909999999999"/>
  </r>
  <r>
    <x v="0"/>
    <x v="0"/>
    <x v="4"/>
    <x v="8"/>
    <n v="18.22"/>
  </r>
  <r>
    <x v="0"/>
    <x v="0"/>
    <x v="4"/>
    <x v="9"/>
    <n v="770.28"/>
  </r>
  <r>
    <x v="0"/>
    <x v="0"/>
    <x v="4"/>
    <x v="11"/>
    <n v="0"/>
  </r>
  <r>
    <x v="0"/>
    <x v="0"/>
    <x v="4"/>
    <x v="12"/>
    <n v="0"/>
  </r>
  <r>
    <x v="0"/>
    <x v="0"/>
    <x v="4"/>
    <x v="10"/>
    <n v="269.70999999999998"/>
  </r>
  <r>
    <x v="0"/>
    <x v="1"/>
    <x v="4"/>
    <x v="30"/>
    <n v="0"/>
  </r>
  <r>
    <x v="0"/>
    <x v="1"/>
    <x v="4"/>
    <x v="12"/>
    <n v="30"/>
  </r>
  <r>
    <x v="0"/>
    <x v="1"/>
    <x v="4"/>
    <x v="10"/>
    <n v="1647.3"/>
  </r>
  <r>
    <x v="0"/>
    <x v="2"/>
    <x v="4"/>
    <x v="17"/>
    <n v="0"/>
  </r>
  <r>
    <x v="0"/>
    <x v="2"/>
    <x v="4"/>
    <x v="0"/>
    <n v="134.76"/>
  </r>
  <r>
    <x v="0"/>
    <x v="2"/>
    <x v="4"/>
    <x v="1"/>
    <n v="0"/>
  </r>
  <r>
    <x v="0"/>
    <x v="2"/>
    <x v="4"/>
    <x v="2"/>
    <n v="2504.3200000000002"/>
  </r>
  <r>
    <x v="0"/>
    <x v="2"/>
    <x v="4"/>
    <x v="3"/>
    <n v="16.3"/>
  </r>
  <r>
    <x v="0"/>
    <x v="2"/>
    <x v="4"/>
    <x v="4"/>
    <n v="4689.26"/>
  </r>
  <r>
    <x v="0"/>
    <x v="2"/>
    <x v="4"/>
    <x v="5"/>
    <n v="7297.42"/>
  </r>
  <r>
    <x v="0"/>
    <x v="2"/>
    <x v="4"/>
    <x v="6"/>
    <n v="0"/>
  </r>
  <r>
    <x v="0"/>
    <x v="2"/>
    <x v="4"/>
    <x v="7"/>
    <n v="3821.6280000000002"/>
  </r>
  <r>
    <x v="0"/>
    <x v="1"/>
    <x v="4"/>
    <x v="17"/>
    <n v="0"/>
  </r>
  <r>
    <x v="0"/>
    <x v="1"/>
    <x v="4"/>
    <x v="0"/>
    <n v="430.05"/>
  </r>
  <r>
    <x v="0"/>
    <x v="1"/>
    <x v="4"/>
    <x v="1"/>
    <n v="3.0500000000000003"/>
  </r>
  <r>
    <x v="0"/>
    <x v="1"/>
    <x v="4"/>
    <x v="2"/>
    <n v="6240.99"/>
  </r>
  <r>
    <x v="0"/>
    <x v="1"/>
    <x v="4"/>
    <x v="15"/>
    <n v="43.74"/>
  </r>
  <r>
    <x v="0"/>
    <x v="1"/>
    <x v="4"/>
    <x v="3"/>
    <n v="569.91"/>
  </r>
  <r>
    <x v="0"/>
    <x v="1"/>
    <x v="4"/>
    <x v="4"/>
    <n v="765.15"/>
  </r>
  <r>
    <x v="0"/>
    <x v="1"/>
    <x v="4"/>
    <x v="5"/>
    <n v="14861.04"/>
  </r>
  <r>
    <x v="0"/>
    <x v="1"/>
    <x v="4"/>
    <x v="6"/>
    <n v="0"/>
  </r>
  <r>
    <x v="0"/>
    <x v="1"/>
    <x v="4"/>
    <x v="7"/>
    <n v="1531.9871000000001"/>
  </r>
  <r>
    <x v="0"/>
    <x v="1"/>
    <x v="4"/>
    <x v="8"/>
    <n v="58.980000000000004"/>
  </r>
  <r>
    <x v="0"/>
    <x v="1"/>
    <x v="4"/>
    <x v="9"/>
    <n v="828.77"/>
  </r>
  <r>
    <x v="0"/>
    <x v="3"/>
    <x v="4"/>
    <x v="1"/>
    <n v="9.74"/>
  </r>
  <r>
    <x v="0"/>
    <x v="3"/>
    <x v="4"/>
    <x v="2"/>
    <n v="74452.27"/>
  </r>
  <r>
    <x v="0"/>
    <x v="3"/>
    <x v="4"/>
    <x v="15"/>
    <n v="11441.7"/>
  </r>
  <r>
    <x v="0"/>
    <x v="3"/>
    <x v="4"/>
    <x v="3"/>
    <n v="2768.18"/>
  </r>
  <r>
    <x v="0"/>
    <x v="3"/>
    <x v="4"/>
    <x v="4"/>
    <n v="12278.6"/>
  </r>
  <r>
    <x v="0"/>
    <x v="3"/>
    <x v="4"/>
    <x v="5"/>
    <n v="90833.75"/>
  </r>
  <r>
    <x v="0"/>
    <x v="3"/>
    <x v="4"/>
    <x v="6"/>
    <n v="0"/>
  </r>
  <r>
    <x v="0"/>
    <x v="3"/>
    <x v="4"/>
    <x v="7"/>
    <n v="23502.436000000002"/>
  </r>
  <r>
    <x v="0"/>
    <x v="3"/>
    <x v="4"/>
    <x v="8"/>
    <n v="266.69"/>
  </r>
  <r>
    <x v="0"/>
    <x v="3"/>
    <x v="4"/>
    <x v="9"/>
    <n v="3143.59"/>
  </r>
  <r>
    <x v="0"/>
    <x v="3"/>
    <x v="4"/>
    <x v="30"/>
    <n v="0"/>
  </r>
  <r>
    <x v="0"/>
    <x v="3"/>
    <x v="4"/>
    <x v="19"/>
    <n v="0"/>
  </r>
  <r>
    <x v="0"/>
    <x v="3"/>
    <x v="4"/>
    <x v="31"/>
    <n v="0"/>
  </r>
  <r>
    <x v="0"/>
    <x v="3"/>
    <x v="4"/>
    <x v="12"/>
    <n v="0"/>
  </r>
  <r>
    <x v="0"/>
    <x v="3"/>
    <x v="4"/>
    <x v="10"/>
    <n v="1616.55"/>
  </r>
  <r>
    <x v="0"/>
    <x v="3"/>
    <x v="4"/>
    <x v="16"/>
    <n v="0.86"/>
  </r>
  <r>
    <x v="0"/>
    <x v="3"/>
    <x v="4"/>
    <x v="17"/>
    <n v="0"/>
  </r>
  <r>
    <x v="0"/>
    <x v="3"/>
    <x v="4"/>
    <x v="14"/>
    <n v="201.16"/>
  </r>
  <r>
    <x v="0"/>
    <x v="3"/>
    <x v="4"/>
    <x v="0"/>
    <n v="961.28"/>
  </r>
  <r>
    <x v="0"/>
    <x v="2"/>
    <x v="4"/>
    <x v="8"/>
    <n v="9.44"/>
  </r>
  <r>
    <x v="0"/>
    <x v="2"/>
    <x v="4"/>
    <x v="9"/>
    <n v="263.67"/>
  </r>
  <r>
    <x v="0"/>
    <x v="2"/>
    <x v="4"/>
    <x v="12"/>
    <n v="0"/>
  </r>
  <r>
    <x v="0"/>
    <x v="2"/>
    <x v="4"/>
    <x v="10"/>
    <n v="95.66"/>
  </r>
  <r>
    <x v="0"/>
    <x v="5"/>
    <x v="4"/>
    <x v="12"/>
    <n v="0"/>
  </r>
  <r>
    <x v="0"/>
    <x v="5"/>
    <x v="4"/>
    <x v="10"/>
    <n v="1265.03"/>
  </r>
  <r>
    <x v="0"/>
    <x v="4"/>
    <x v="4"/>
    <x v="0"/>
    <n v="1896.3700000000001"/>
  </r>
  <r>
    <x v="0"/>
    <x v="4"/>
    <x v="4"/>
    <x v="1"/>
    <n v="0"/>
  </r>
  <r>
    <x v="0"/>
    <x v="4"/>
    <x v="4"/>
    <x v="2"/>
    <n v="6932.79"/>
  </r>
  <r>
    <x v="0"/>
    <x v="4"/>
    <x v="4"/>
    <x v="3"/>
    <n v="292.57"/>
  </r>
  <r>
    <x v="0"/>
    <x v="5"/>
    <x v="4"/>
    <x v="20"/>
    <n v="287.43"/>
  </r>
  <r>
    <x v="0"/>
    <x v="5"/>
    <x v="4"/>
    <x v="17"/>
    <n v="0"/>
  </r>
  <r>
    <x v="0"/>
    <x v="5"/>
    <x v="4"/>
    <x v="14"/>
    <n v="9"/>
  </r>
  <r>
    <x v="0"/>
    <x v="5"/>
    <x v="4"/>
    <x v="0"/>
    <n v="13995.970000000001"/>
  </r>
  <r>
    <x v="0"/>
    <x v="5"/>
    <x v="4"/>
    <x v="1"/>
    <n v="1265.55"/>
  </r>
  <r>
    <x v="0"/>
    <x v="5"/>
    <x v="4"/>
    <x v="2"/>
    <n v="10747.41"/>
  </r>
  <r>
    <x v="0"/>
    <x v="5"/>
    <x v="4"/>
    <x v="15"/>
    <n v="222.54"/>
  </r>
  <r>
    <x v="0"/>
    <x v="5"/>
    <x v="4"/>
    <x v="3"/>
    <n v="313.14"/>
  </r>
  <r>
    <x v="0"/>
    <x v="5"/>
    <x v="4"/>
    <x v="4"/>
    <n v="9661.59"/>
  </r>
  <r>
    <x v="0"/>
    <x v="5"/>
    <x v="4"/>
    <x v="5"/>
    <n v="15185.12"/>
  </r>
  <r>
    <x v="0"/>
    <x v="5"/>
    <x v="4"/>
    <x v="6"/>
    <n v="0"/>
  </r>
  <r>
    <x v="0"/>
    <x v="5"/>
    <x v="4"/>
    <x v="7"/>
    <n v="8602.8860000000004"/>
  </r>
  <r>
    <x v="0"/>
    <x v="5"/>
    <x v="4"/>
    <x v="8"/>
    <n v="385.92"/>
  </r>
  <r>
    <x v="0"/>
    <x v="5"/>
    <x v="4"/>
    <x v="9"/>
    <n v="3589.2200000000003"/>
  </r>
  <r>
    <x v="0"/>
    <x v="5"/>
    <x v="4"/>
    <x v="11"/>
    <n v="0"/>
  </r>
  <r>
    <x v="0"/>
    <x v="4"/>
    <x v="4"/>
    <x v="4"/>
    <n v="1519.17"/>
  </r>
  <r>
    <x v="0"/>
    <x v="4"/>
    <x v="4"/>
    <x v="5"/>
    <n v="17481.59"/>
  </r>
  <r>
    <x v="0"/>
    <x v="4"/>
    <x v="4"/>
    <x v="6"/>
    <n v="54.370000000000005"/>
  </r>
  <r>
    <x v="0"/>
    <x v="4"/>
    <x v="4"/>
    <x v="7"/>
    <n v="3291.8975"/>
  </r>
  <r>
    <x v="0"/>
    <x v="4"/>
    <x v="4"/>
    <x v="8"/>
    <n v="91.56"/>
  </r>
  <r>
    <x v="0"/>
    <x v="4"/>
    <x v="4"/>
    <x v="9"/>
    <n v="1443.04"/>
  </r>
  <r>
    <x v="0"/>
    <x v="4"/>
    <x v="4"/>
    <x v="30"/>
    <n v="0"/>
  </r>
  <r>
    <x v="0"/>
    <x v="4"/>
    <x v="4"/>
    <x v="12"/>
    <n v="0"/>
  </r>
  <r>
    <x v="0"/>
    <x v="4"/>
    <x v="4"/>
    <x v="10"/>
    <n v="562.57000000000005"/>
  </r>
  <r>
    <x v="0"/>
    <x v="6"/>
    <x v="4"/>
    <x v="17"/>
    <n v="0"/>
  </r>
  <r>
    <x v="0"/>
    <x v="6"/>
    <x v="4"/>
    <x v="0"/>
    <n v="185.42000000000002"/>
  </r>
  <r>
    <x v="0"/>
    <x v="6"/>
    <x v="4"/>
    <x v="1"/>
    <n v="34.910000000000004"/>
  </r>
  <r>
    <x v="0"/>
    <x v="6"/>
    <x v="4"/>
    <x v="2"/>
    <n v="1476.88"/>
  </r>
  <r>
    <x v="0"/>
    <x v="6"/>
    <x v="4"/>
    <x v="15"/>
    <n v="240.91"/>
  </r>
  <r>
    <x v="0"/>
    <x v="6"/>
    <x v="4"/>
    <x v="3"/>
    <n v="147.66"/>
  </r>
  <r>
    <x v="0"/>
    <x v="6"/>
    <x v="4"/>
    <x v="4"/>
    <n v="1758.6200000000001"/>
  </r>
  <r>
    <x v="0"/>
    <x v="6"/>
    <x v="4"/>
    <x v="5"/>
    <n v="4208.97"/>
  </r>
  <r>
    <x v="0"/>
    <x v="6"/>
    <x v="4"/>
    <x v="6"/>
    <n v="0"/>
  </r>
  <r>
    <x v="0"/>
    <x v="6"/>
    <x v="4"/>
    <x v="7"/>
    <n v="3047.54"/>
  </r>
  <r>
    <x v="0"/>
    <x v="6"/>
    <x v="4"/>
    <x v="8"/>
    <n v="8.7000000000000011"/>
  </r>
  <r>
    <x v="0"/>
    <x v="6"/>
    <x v="4"/>
    <x v="9"/>
    <n v="219.01"/>
  </r>
  <r>
    <x v="0"/>
    <x v="6"/>
    <x v="4"/>
    <x v="10"/>
    <n v="466.07"/>
  </r>
  <r>
    <x v="0"/>
    <x v="7"/>
    <x v="4"/>
    <x v="14"/>
    <n v="238.38"/>
  </r>
  <r>
    <x v="0"/>
    <x v="7"/>
    <x v="4"/>
    <x v="0"/>
    <n v="347.99"/>
  </r>
  <r>
    <x v="0"/>
    <x v="7"/>
    <x v="4"/>
    <x v="1"/>
    <n v="214.76"/>
  </r>
  <r>
    <x v="0"/>
    <x v="7"/>
    <x v="4"/>
    <x v="2"/>
    <n v="30255.11"/>
  </r>
  <r>
    <x v="0"/>
    <x v="7"/>
    <x v="4"/>
    <x v="15"/>
    <n v="1467.63"/>
  </r>
  <r>
    <x v="0"/>
    <x v="7"/>
    <x v="4"/>
    <x v="3"/>
    <n v="1359.88"/>
  </r>
  <r>
    <x v="0"/>
    <x v="7"/>
    <x v="4"/>
    <x v="4"/>
    <n v="6378"/>
  </r>
  <r>
    <x v="0"/>
    <x v="7"/>
    <x v="4"/>
    <x v="5"/>
    <n v="25776.36"/>
  </r>
  <r>
    <x v="0"/>
    <x v="7"/>
    <x v="4"/>
    <x v="6"/>
    <n v="7.91"/>
  </r>
  <r>
    <x v="0"/>
    <x v="7"/>
    <x v="4"/>
    <x v="7"/>
    <n v="9161.7199999999993"/>
  </r>
  <r>
    <x v="0"/>
    <x v="7"/>
    <x v="4"/>
    <x v="8"/>
    <n v="175.79"/>
  </r>
  <r>
    <x v="0"/>
    <x v="7"/>
    <x v="4"/>
    <x v="9"/>
    <n v="2848.57"/>
  </r>
  <r>
    <x v="0"/>
    <x v="7"/>
    <x v="4"/>
    <x v="30"/>
    <n v="0"/>
  </r>
  <r>
    <x v="0"/>
    <x v="7"/>
    <x v="4"/>
    <x v="19"/>
    <n v="0"/>
  </r>
  <r>
    <x v="0"/>
    <x v="7"/>
    <x v="4"/>
    <x v="11"/>
    <n v="0"/>
  </r>
  <r>
    <x v="0"/>
    <x v="7"/>
    <x v="4"/>
    <x v="12"/>
    <n v="30"/>
  </r>
  <r>
    <x v="0"/>
    <x v="7"/>
    <x v="4"/>
    <x v="10"/>
    <n v="1298.0899999999999"/>
  </r>
  <r>
    <x v="0"/>
    <x v="7"/>
    <x v="4"/>
    <x v="37"/>
    <n v="263.47000000000003"/>
  </r>
  <r>
    <x v="0"/>
    <x v="7"/>
    <x v="4"/>
    <x v="38"/>
    <n v="1176.17"/>
  </r>
  <r>
    <x v="0"/>
    <x v="8"/>
    <x v="4"/>
    <x v="17"/>
    <n v="0"/>
  </r>
  <r>
    <x v="0"/>
    <x v="8"/>
    <x v="4"/>
    <x v="0"/>
    <n v="414.59000000000003"/>
  </r>
  <r>
    <x v="0"/>
    <x v="8"/>
    <x v="4"/>
    <x v="1"/>
    <n v="0"/>
  </r>
  <r>
    <x v="0"/>
    <x v="8"/>
    <x v="4"/>
    <x v="2"/>
    <n v="5324.07"/>
  </r>
  <r>
    <x v="0"/>
    <x v="8"/>
    <x v="4"/>
    <x v="3"/>
    <n v="805.07"/>
  </r>
  <r>
    <x v="0"/>
    <x v="8"/>
    <x v="4"/>
    <x v="4"/>
    <n v="2296.59"/>
  </r>
  <r>
    <x v="0"/>
    <x v="8"/>
    <x v="4"/>
    <x v="5"/>
    <n v="7609.58"/>
  </r>
  <r>
    <x v="0"/>
    <x v="8"/>
    <x v="4"/>
    <x v="6"/>
    <n v="0"/>
  </r>
  <r>
    <x v="0"/>
    <x v="8"/>
    <x v="4"/>
    <x v="7"/>
    <n v="2541.326"/>
  </r>
  <r>
    <x v="0"/>
    <x v="8"/>
    <x v="4"/>
    <x v="8"/>
    <n v="36.35"/>
  </r>
  <r>
    <x v="0"/>
    <x v="8"/>
    <x v="4"/>
    <x v="9"/>
    <n v="1268.06"/>
  </r>
  <r>
    <x v="0"/>
    <x v="8"/>
    <x v="4"/>
    <x v="30"/>
    <n v="0"/>
  </r>
  <r>
    <x v="0"/>
    <x v="8"/>
    <x v="4"/>
    <x v="12"/>
    <n v="0"/>
  </r>
  <r>
    <x v="0"/>
    <x v="8"/>
    <x v="4"/>
    <x v="10"/>
    <n v="656.01"/>
  </r>
  <r>
    <x v="0"/>
    <x v="9"/>
    <x v="4"/>
    <x v="16"/>
    <n v="125865.27"/>
  </r>
  <r>
    <x v="0"/>
    <x v="9"/>
    <x v="4"/>
    <x v="18"/>
    <n v="374.5"/>
  </r>
  <r>
    <x v="0"/>
    <x v="9"/>
    <x v="4"/>
    <x v="37"/>
    <n v="1071.1600000000001"/>
  </r>
  <r>
    <x v="0"/>
    <x v="9"/>
    <x v="4"/>
    <x v="21"/>
    <n v="97.2"/>
  </r>
  <r>
    <x v="0"/>
    <x v="9"/>
    <x v="4"/>
    <x v="17"/>
    <n v="25301.25"/>
  </r>
  <r>
    <x v="0"/>
    <x v="9"/>
    <x v="4"/>
    <x v="38"/>
    <n v="685.65"/>
  </r>
  <r>
    <x v="0"/>
    <x v="9"/>
    <x v="4"/>
    <x v="14"/>
    <n v="172177.39"/>
  </r>
  <r>
    <x v="0"/>
    <x v="9"/>
    <x v="4"/>
    <x v="0"/>
    <n v="291990.09000000003"/>
  </r>
  <r>
    <x v="0"/>
    <x v="9"/>
    <x v="4"/>
    <x v="1"/>
    <n v="1571174.24"/>
  </r>
  <r>
    <x v="0"/>
    <x v="9"/>
    <x v="4"/>
    <x v="2"/>
    <n v="7433895.4000000004"/>
  </r>
  <r>
    <x v="0"/>
    <x v="9"/>
    <x v="4"/>
    <x v="22"/>
    <n v="3600"/>
  </r>
  <r>
    <x v="0"/>
    <x v="9"/>
    <x v="4"/>
    <x v="13"/>
    <n v="1490121.72"/>
  </r>
  <r>
    <x v="0"/>
    <x v="9"/>
    <x v="4"/>
    <x v="48"/>
    <n v="0"/>
  </r>
  <r>
    <x v="0"/>
    <x v="9"/>
    <x v="4"/>
    <x v="23"/>
    <n v="0"/>
  </r>
  <r>
    <x v="0"/>
    <x v="9"/>
    <x v="4"/>
    <x v="24"/>
    <n v="82291.09"/>
  </r>
  <r>
    <x v="0"/>
    <x v="9"/>
    <x v="4"/>
    <x v="25"/>
    <n v="101558.55"/>
  </r>
  <r>
    <x v="0"/>
    <x v="9"/>
    <x v="4"/>
    <x v="26"/>
    <n v="0"/>
  </r>
  <r>
    <x v="0"/>
    <x v="9"/>
    <x v="4"/>
    <x v="15"/>
    <n v="16396.3"/>
  </r>
  <r>
    <x v="0"/>
    <x v="9"/>
    <x v="4"/>
    <x v="27"/>
    <n v="209558.71"/>
  </r>
  <r>
    <x v="0"/>
    <x v="9"/>
    <x v="4"/>
    <x v="3"/>
    <n v="66389.53"/>
  </r>
  <r>
    <x v="0"/>
    <x v="9"/>
    <x v="4"/>
    <x v="4"/>
    <n v="712791.13"/>
  </r>
  <r>
    <x v="0"/>
    <x v="9"/>
    <x v="4"/>
    <x v="5"/>
    <n v="16338782.76"/>
  </r>
  <r>
    <x v="0"/>
    <x v="9"/>
    <x v="4"/>
    <x v="6"/>
    <n v="794.67000000000007"/>
  </r>
  <r>
    <x v="0"/>
    <x v="9"/>
    <x v="4"/>
    <x v="28"/>
    <n v="251.57"/>
  </r>
  <r>
    <x v="0"/>
    <x v="9"/>
    <x v="4"/>
    <x v="7"/>
    <n v="527594.29960000003"/>
  </r>
  <r>
    <x v="0"/>
    <x v="9"/>
    <x v="4"/>
    <x v="29"/>
    <n v="143634.08000000002"/>
  </r>
  <r>
    <x v="0"/>
    <x v="9"/>
    <x v="4"/>
    <x v="8"/>
    <n v="240835.08000000002"/>
  </r>
  <r>
    <x v="0"/>
    <x v="9"/>
    <x v="4"/>
    <x v="9"/>
    <n v="245835.64"/>
  </r>
  <r>
    <x v="0"/>
    <x v="9"/>
    <x v="4"/>
    <x v="49"/>
    <n v="79.540000000000006"/>
  </r>
  <r>
    <x v="0"/>
    <x v="9"/>
    <x v="4"/>
    <x v="41"/>
    <n v="0"/>
  </r>
  <r>
    <x v="0"/>
    <x v="9"/>
    <x v="4"/>
    <x v="45"/>
    <n v="0"/>
  </r>
  <r>
    <x v="0"/>
    <x v="9"/>
    <x v="4"/>
    <x v="30"/>
    <n v="46.25"/>
  </r>
  <r>
    <x v="0"/>
    <x v="9"/>
    <x v="4"/>
    <x v="19"/>
    <n v="80.67"/>
  </r>
  <r>
    <x v="0"/>
    <x v="9"/>
    <x v="4"/>
    <x v="31"/>
    <n v="0"/>
  </r>
  <r>
    <x v="0"/>
    <x v="9"/>
    <x v="4"/>
    <x v="32"/>
    <n v="0"/>
  </r>
  <r>
    <x v="0"/>
    <x v="9"/>
    <x v="4"/>
    <x v="11"/>
    <n v="874.80000000000007"/>
  </r>
  <r>
    <x v="0"/>
    <x v="9"/>
    <x v="4"/>
    <x v="33"/>
    <n v="2090"/>
  </r>
  <r>
    <x v="0"/>
    <x v="9"/>
    <x v="4"/>
    <x v="12"/>
    <n v="1118.75"/>
  </r>
  <r>
    <x v="0"/>
    <x v="9"/>
    <x v="4"/>
    <x v="10"/>
    <n v="61166.74"/>
  </r>
  <r>
    <x v="0"/>
    <x v="9"/>
    <x v="4"/>
    <x v="35"/>
    <n v="1652848.01"/>
  </r>
  <r>
    <x v="0"/>
    <x v="10"/>
    <x v="4"/>
    <x v="20"/>
    <n v="25474.760000000002"/>
  </r>
  <r>
    <x v="0"/>
    <x v="10"/>
    <x v="4"/>
    <x v="37"/>
    <n v="3950.78"/>
  </r>
  <r>
    <x v="0"/>
    <x v="10"/>
    <x v="4"/>
    <x v="17"/>
    <n v="0"/>
  </r>
  <r>
    <x v="0"/>
    <x v="10"/>
    <x v="4"/>
    <x v="14"/>
    <n v="5862.34"/>
  </r>
  <r>
    <x v="0"/>
    <x v="10"/>
    <x v="4"/>
    <x v="0"/>
    <n v="3364.6"/>
  </r>
  <r>
    <x v="0"/>
    <x v="10"/>
    <x v="4"/>
    <x v="1"/>
    <n v="162456.42000000001"/>
  </r>
  <r>
    <x v="0"/>
    <x v="10"/>
    <x v="4"/>
    <x v="2"/>
    <n v="93986.5"/>
  </r>
  <r>
    <x v="0"/>
    <x v="10"/>
    <x v="4"/>
    <x v="3"/>
    <n v="1243.4100000000001"/>
  </r>
  <r>
    <x v="0"/>
    <x v="10"/>
    <x v="4"/>
    <x v="4"/>
    <n v="19677.86"/>
  </r>
  <r>
    <x v="0"/>
    <x v="10"/>
    <x v="4"/>
    <x v="5"/>
    <n v="151649.04"/>
  </r>
  <r>
    <x v="0"/>
    <x v="10"/>
    <x v="4"/>
    <x v="6"/>
    <n v="0"/>
  </r>
  <r>
    <x v="0"/>
    <x v="10"/>
    <x v="4"/>
    <x v="7"/>
    <n v="12820.796"/>
  </r>
  <r>
    <x v="0"/>
    <x v="10"/>
    <x v="4"/>
    <x v="8"/>
    <n v="54177.64"/>
  </r>
  <r>
    <x v="0"/>
    <x v="10"/>
    <x v="4"/>
    <x v="9"/>
    <n v="7501.81"/>
  </r>
  <r>
    <x v="0"/>
    <x v="10"/>
    <x v="4"/>
    <x v="30"/>
    <n v="0"/>
  </r>
  <r>
    <x v="0"/>
    <x v="10"/>
    <x v="4"/>
    <x v="12"/>
    <n v="30"/>
  </r>
  <r>
    <x v="0"/>
    <x v="10"/>
    <x v="4"/>
    <x v="10"/>
    <n v="2275.83"/>
  </r>
  <r>
    <x v="0"/>
    <x v="11"/>
    <x v="4"/>
    <x v="0"/>
    <n v="0"/>
  </r>
  <r>
    <x v="0"/>
    <x v="11"/>
    <x v="4"/>
    <x v="2"/>
    <n v="1866.6100000000001"/>
  </r>
  <r>
    <x v="0"/>
    <x v="11"/>
    <x v="4"/>
    <x v="3"/>
    <n v="156.68"/>
  </r>
  <r>
    <x v="0"/>
    <x v="11"/>
    <x v="4"/>
    <x v="4"/>
    <n v="162.35"/>
  </r>
  <r>
    <x v="0"/>
    <x v="11"/>
    <x v="4"/>
    <x v="5"/>
    <n v="20582.86"/>
  </r>
  <r>
    <x v="0"/>
    <x v="11"/>
    <x v="4"/>
    <x v="6"/>
    <n v="0"/>
  </r>
  <r>
    <x v="0"/>
    <x v="11"/>
    <x v="4"/>
    <x v="7"/>
    <n v="1500.8320000000001"/>
  </r>
  <r>
    <x v="0"/>
    <x v="11"/>
    <x v="4"/>
    <x v="8"/>
    <n v="96.44"/>
  </r>
  <r>
    <x v="0"/>
    <x v="11"/>
    <x v="4"/>
    <x v="9"/>
    <n v="382.7"/>
  </r>
  <r>
    <x v="0"/>
    <x v="12"/>
    <x v="4"/>
    <x v="37"/>
    <n v="1224.8500000000001"/>
  </r>
  <r>
    <x v="0"/>
    <x v="12"/>
    <x v="4"/>
    <x v="17"/>
    <n v="0"/>
  </r>
  <r>
    <x v="0"/>
    <x v="12"/>
    <x v="4"/>
    <x v="14"/>
    <n v="850.98"/>
  </r>
  <r>
    <x v="0"/>
    <x v="12"/>
    <x v="4"/>
    <x v="0"/>
    <n v="43.63"/>
  </r>
  <r>
    <x v="0"/>
    <x v="12"/>
    <x v="4"/>
    <x v="1"/>
    <n v="690.34"/>
  </r>
  <r>
    <x v="0"/>
    <x v="12"/>
    <x v="4"/>
    <x v="2"/>
    <n v="11325.050000000001"/>
  </r>
  <r>
    <x v="0"/>
    <x v="12"/>
    <x v="4"/>
    <x v="3"/>
    <n v="768.84"/>
  </r>
  <r>
    <x v="0"/>
    <x v="12"/>
    <x v="4"/>
    <x v="4"/>
    <n v="5622.2300000000005"/>
  </r>
  <r>
    <x v="0"/>
    <x v="12"/>
    <x v="4"/>
    <x v="5"/>
    <n v="16351.66"/>
  </r>
  <r>
    <x v="0"/>
    <x v="12"/>
    <x v="4"/>
    <x v="6"/>
    <n v="0"/>
  </r>
  <r>
    <x v="0"/>
    <x v="12"/>
    <x v="4"/>
    <x v="7"/>
    <n v="8813.0619000000006"/>
  </r>
  <r>
    <x v="0"/>
    <x v="12"/>
    <x v="4"/>
    <x v="8"/>
    <n v="96.42"/>
  </r>
  <r>
    <x v="0"/>
    <x v="12"/>
    <x v="4"/>
    <x v="9"/>
    <n v="1360.6100000000001"/>
  </r>
  <r>
    <x v="0"/>
    <x v="12"/>
    <x v="4"/>
    <x v="12"/>
    <n v="0"/>
  </r>
  <r>
    <x v="0"/>
    <x v="12"/>
    <x v="4"/>
    <x v="10"/>
    <n v="672.26"/>
  </r>
  <r>
    <x v="0"/>
    <x v="13"/>
    <x v="4"/>
    <x v="0"/>
    <n v="21"/>
  </r>
  <r>
    <x v="0"/>
    <x v="13"/>
    <x v="4"/>
    <x v="1"/>
    <n v="0"/>
  </r>
  <r>
    <x v="0"/>
    <x v="13"/>
    <x v="4"/>
    <x v="2"/>
    <n v="3731.7400000000002"/>
  </r>
  <r>
    <x v="0"/>
    <x v="13"/>
    <x v="4"/>
    <x v="3"/>
    <n v="12"/>
  </r>
  <r>
    <x v="0"/>
    <x v="13"/>
    <x v="4"/>
    <x v="4"/>
    <n v="114.32000000000001"/>
  </r>
  <r>
    <x v="0"/>
    <x v="13"/>
    <x v="4"/>
    <x v="5"/>
    <n v="6482.74"/>
  </r>
  <r>
    <x v="0"/>
    <x v="13"/>
    <x v="4"/>
    <x v="7"/>
    <n v="423.23"/>
  </r>
  <r>
    <x v="0"/>
    <x v="13"/>
    <x v="4"/>
    <x v="8"/>
    <n v="1.86"/>
  </r>
  <r>
    <x v="0"/>
    <x v="13"/>
    <x v="4"/>
    <x v="9"/>
    <n v="284.54000000000002"/>
  </r>
  <r>
    <x v="0"/>
    <x v="13"/>
    <x v="4"/>
    <x v="10"/>
    <n v="50.85"/>
  </r>
  <r>
    <x v="0"/>
    <x v="11"/>
    <x v="4"/>
    <x v="10"/>
    <n v="83.73"/>
  </r>
  <r>
    <x v="0"/>
    <x v="14"/>
    <x v="4"/>
    <x v="17"/>
    <n v="0"/>
  </r>
  <r>
    <x v="0"/>
    <x v="14"/>
    <x v="4"/>
    <x v="14"/>
    <n v="5545.53"/>
  </r>
  <r>
    <x v="0"/>
    <x v="14"/>
    <x v="4"/>
    <x v="0"/>
    <n v="1435.96"/>
  </r>
  <r>
    <x v="0"/>
    <x v="14"/>
    <x v="4"/>
    <x v="1"/>
    <n v="386.3"/>
  </r>
  <r>
    <x v="0"/>
    <x v="14"/>
    <x v="4"/>
    <x v="2"/>
    <n v="57949.75"/>
  </r>
  <r>
    <x v="0"/>
    <x v="14"/>
    <x v="4"/>
    <x v="13"/>
    <n v="0"/>
  </r>
  <r>
    <x v="0"/>
    <x v="14"/>
    <x v="4"/>
    <x v="15"/>
    <n v="2345.89"/>
  </r>
  <r>
    <x v="0"/>
    <x v="14"/>
    <x v="4"/>
    <x v="3"/>
    <n v="2566.31"/>
  </r>
  <r>
    <x v="0"/>
    <x v="14"/>
    <x v="4"/>
    <x v="4"/>
    <n v="19686.66"/>
  </r>
  <r>
    <x v="0"/>
    <x v="14"/>
    <x v="4"/>
    <x v="5"/>
    <n v="79780.290000000008"/>
  </r>
  <r>
    <x v="0"/>
    <x v="14"/>
    <x v="4"/>
    <x v="6"/>
    <n v="0"/>
  </r>
  <r>
    <x v="0"/>
    <x v="14"/>
    <x v="4"/>
    <x v="7"/>
    <n v="24587.879800000002"/>
  </r>
  <r>
    <x v="0"/>
    <x v="14"/>
    <x v="4"/>
    <x v="8"/>
    <n v="736.14"/>
  </r>
  <r>
    <x v="0"/>
    <x v="14"/>
    <x v="4"/>
    <x v="9"/>
    <n v="7172.1100000000006"/>
  </r>
  <r>
    <x v="0"/>
    <x v="14"/>
    <x v="4"/>
    <x v="30"/>
    <n v="0"/>
  </r>
  <r>
    <x v="0"/>
    <x v="14"/>
    <x v="4"/>
    <x v="12"/>
    <n v="90"/>
  </r>
  <r>
    <x v="0"/>
    <x v="14"/>
    <x v="4"/>
    <x v="10"/>
    <n v="3730.7200000000003"/>
  </r>
  <r>
    <x v="0"/>
    <x v="0"/>
    <x v="5"/>
    <x v="17"/>
    <n v="0"/>
  </r>
  <r>
    <x v="0"/>
    <x v="0"/>
    <x v="5"/>
    <x v="0"/>
    <n v="0"/>
  </r>
  <r>
    <x v="0"/>
    <x v="0"/>
    <x v="5"/>
    <x v="1"/>
    <n v="2626.88"/>
  </r>
  <r>
    <x v="0"/>
    <x v="0"/>
    <x v="5"/>
    <x v="2"/>
    <n v="929.43000000000006"/>
  </r>
  <r>
    <x v="0"/>
    <x v="0"/>
    <x v="5"/>
    <x v="3"/>
    <n v="21.5"/>
  </r>
  <r>
    <x v="0"/>
    <x v="0"/>
    <x v="5"/>
    <x v="4"/>
    <n v="1764.75"/>
  </r>
  <r>
    <x v="0"/>
    <x v="0"/>
    <x v="5"/>
    <x v="5"/>
    <n v="890.07"/>
  </r>
  <r>
    <x v="0"/>
    <x v="0"/>
    <x v="5"/>
    <x v="6"/>
    <n v="0"/>
  </r>
  <r>
    <x v="0"/>
    <x v="0"/>
    <x v="5"/>
    <x v="7"/>
    <n v="1623.3700000000001"/>
  </r>
  <r>
    <x v="0"/>
    <x v="0"/>
    <x v="5"/>
    <x v="8"/>
    <n v="62.75"/>
  </r>
  <r>
    <x v="0"/>
    <x v="0"/>
    <x v="5"/>
    <x v="9"/>
    <n v="967.87"/>
  </r>
  <r>
    <x v="0"/>
    <x v="0"/>
    <x v="5"/>
    <x v="11"/>
    <n v="0"/>
  </r>
  <r>
    <x v="0"/>
    <x v="0"/>
    <x v="5"/>
    <x v="10"/>
    <n v="209.23000000000002"/>
  </r>
  <r>
    <x v="0"/>
    <x v="2"/>
    <x v="5"/>
    <x v="0"/>
    <n v="130.67000000000002"/>
  </r>
  <r>
    <x v="0"/>
    <x v="2"/>
    <x v="5"/>
    <x v="1"/>
    <n v="66.28"/>
  </r>
  <r>
    <x v="0"/>
    <x v="2"/>
    <x v="5"/>
    <x v="2"/>
    <n v="3128.44"/>
  </r>
  <r>
    <x v="0"/>
    <x v="2"/>
    <x v="5"/>
    <x v="13"/>
    <n v="1.68"/>
  </r>
  <r>
    <x v="0"/>
    <x v="2"/>
    <x v="5"/>
    <x v="3"/>
    <n v="33.92"/>
  </r>
  <r>
    <x v="0"/>
    <x v="2"/>
    <x v="5"/>
    <x v="4"/>
    <n v="229.16"/>
  </r>
  <r>
    <x v="0"/>
    <x v="2"/>
    <x v="5"/>
    <x v="5"/>
    <n v="6740.4000000000005"/>
  </r>
  <r>
    <x v="0"/>
    <x v="2"/>
    <x v="5"/>
    <x v="6"/>
    <n v="0"/>
  </r>
  <r>
    <x v="0"/>
    <x v="2"/>
    <x v="5"/>
    <x v="7"/>
    <n v="1448.674"/>
  </r>
  <r>
    <x v="0"/>
    <x v="2"/>
    <x v="5"/>
    <x v="8"/>
    <n v="109.37"/>
  </r>
  <r>
    <x v="0"/>
    <x v="2"/>
    <x v="5"/>
    <x v="9"/>
    <n v="563.97"/>
  </r>
  <r>
    <x v="0"/>
    <x v="2"/>
    <x v="5"/>
    <x v="12"/>
    <n v="0"/>
  </r>
  <r>
    <x v="0"/>
    <x v="2"/>
    <x v="5"/>
    <x v="10"/>
    <n v="155.63"/>
  </r>
  <r>
    <x v="0"/>
    <x v="1"/>
    <x v="5"/>
    <x v="14"/>
    <n v="48.24"/>
  </r>
  <r>
    <x v="0"/>
    <x v="1"/>
    <x v="5"/>
    <x v="0"/>
    <n v="1094"/>
  </r>
  <r>
    <x v="0"/>
    <x v="1"/>
    <x v="5"/>
    <x v="1"/>
    <n v="0"/>
  </r>
  <r>
    <x v="0"/>
    <x v="1"/>
    <x v="5"/>
    <x v="2"/>
    <n v="5961.06"/>
  </r>
  <r>
    <x v="0"/>
    <x v="1"/>
    <x v="5"/>
    <x v="15"/>
    <n v="54.15"/>
  </r>
  <r>
    <x v="0"/>
    <x v="1"/>
    <x v="5"/>
    <x v="3"/>
    <n v="542.4"/>
  </r>
  <r>
    <x v="0"/>
    <x v="1"/>
    <x v="5"/>
    <x v="4"/>
    <n v="1392.39"/>
  </r>
  <r>
    <x v="0"/>
    <x v="1"/>
    <x v="5"/>
    <x v="5"/>
    <n v="13232.52"/>
  </r>
  <r>
    <x v="0"/>
    <x v="1"/>
    <x v="5"/>
    <x v="6"/>
    <n v="0"/>
  </r>
  <r>
    <x v="0"/>
    <x v="1"/>
    <x v="5"/>
    <x v="7"/>
    <n v="4765.4670000000006"/>
  </r>
  <r>
    <x v="0"/>
    <x v="1"/>
    <x v="5"/>
    <x v="8"/>
    <n v="54.02"/>
  </r>
  <r>
    <x v="0"/>
    <x v="1"/>
    <x v="5"/>
    <x v="9"/>
    <n v="726.26"/>
  </r>
  <r>
    <x v="0"/>
    <x v="1"/>
    <x v="5"/>
    <x v="30"/>
    <n v="0"/>
  </r>
  <r>
    <x v="0"/>
    <x v="1"/>
    <x v="5"/>
    <x v="12"/>
    <n v="0"/>
  </r>
  <r>
    <x v="0"/>
    <x v="1"/>
    <x v="5"/>
    <x v="10"/>
    <n v="773.15"/>
  </r>
  <r>
    <x v="0"/>
    <x v="3"/>
    <x v="5"/>
    <x v="6"/>
    <n v="0"/>
  </r>
  <r>
    <x v="0"/>
    <x v="3"/>
    <x v="5"/>
    <x v="7"/>
    <n v="14444.545"/>
  </r>
  <r>
    <x v="0"/>
    <x v="3"/>
    <x v="5"/>
    <x v="8"/>
    <n v="354.98"/>
  </r>
  <r>
    <x v="0"/>
    <x v="3"/>
    <x v="5"/>
    <x v="9"/>
    <n v="3559.94"/>
  </r>
  <r>
    <x v="0"/>
    <x v="3"/>
    <x v="5"/>
    <x v="30"/>
    <n v="0"/>
  </r>
  <r>
    <x v="0"/>
    <x v="3"/>
    <x v="5"/>
    <x v="33"/>
    <n v="500"/>
  </r>
  <r>
    <x v="0"/>
    <x v="3"/>
    <x v="5"/>
    <x v="12"/>
    <n v="0"/>
  </r>
  <r>
    <x v="0"/>
    <x v="3"/>
    <x v="5"/>
    <x v="10"/>
    <n v="1378.63"/>
  </r>
  <r>
    <x v="0"/>
    <x v="3"/>
    <x v="5"/>
    <x v="16"/>
    <n v="0.89"/>
  </r>
  <r>
    <x v="0"/>
    <x v="3"/>
    <x v="5"/>
    <x v="17"/>
    <n v="0"/>
  </r>
  <r>
    <x v="0"/>
    <x v="3"/>
    <x v="5"/>
    <x v="0"/>
    <n v="2284.69"/>
  </r>
  <r>
    <x v="0"/>
    <x v="3"/>
    <x v="5"/>
    <x v="1"/>
    <n v="268.31"/>
  </r>
  <r>
    <x v="0"/>
    <x v="3"/>
    <x v="5"/>
    <x v="2"/>
    <n v="69611.13"/>
  </r>
  <r>
    <x v="0"/>
    <x v="3"/>
    <x v="5"/>
    <x v="15"/>
    <n v="10627.19"/>
  </r>
  <r>
    <x v="0"/>
    <x v="3"/>
    <x v="5"/>
    <x v="3"/>
    <n v="1072.74"/>
  </r>
  <r>
    <x v="0"/>
    <x v="3"/>
    <x v="5"/>
    <x v="4"/>
    <n v="7724.83"/>
  </r>
  <r>
    <x v="0"/>
    <x v="3"/>
    <x v="5"/>
    <x v="5"/>
    <n v="95762.28"/>
  </r>
  <r>
    <x v="0"/>
    <x v="4"/>
    <x v="5"/>
    <x v="17"/>
    <n v="0"/>
  </r>
  <r>
    <x v="0"/>
    <x v="4"/>
    <x v="5"/>
    <x v="14"/>
    <n v="2515.83"/>
  </r>
  <r>
    <x v="0"/>
    <x v="4"/>
    <x v="5"/>
    <x v="0"/>
    <n v="7.42"/>
  </r>
  <r>
    <x v="0"/>
    <x v="4"/>
    <x v="5"/>
    <x v="1"/>
    <n v="3.5"/>
  </r>
  <r>
    <x v="0"/>
    <x v="4"/>
    <x v="5"/>
    <x v="2"/>
    <n v="6605.24"/>
  </r>
  <r>
    <x v="0"/>
    <x v="5"/>
    <x v="5"/>
    <x v="17"/>
    <n v="0"/>
  </r>
  <r>
    <x v="0"/>
    <x v="5"/>
    <x v="5"/>
    <x v="0"/>
    <n v="390.99"/>
  </r>
  <r>
    <x v="0"/>
    <x v="5"/>
    <x v="5"/>
    <x v="1"/>
    <n v="0"/>
  </r>
  <r>
    <x v="0"/>
    <x v="5"/>
    <x v="5"/>
    <x v="2"/>
    <n v="14415.89"/>
  </r>
  <r>
    <x v="0"/>
    <x v="5"/>
    <x v="5"/>
    <x v="15"/>
    <n v="274"/>
  </r>
  <r>
    <x v="0"/>
    <x v="5"/>
    <x v="5"/>
    <x v="3"/>
    <n v="930.4"/>
  </r>
  <r>
    <x v="0"/>
    <x v="5"/>
    <x v="5"/>
    <x v="4"/>
    <n v="5357.61"/>
  </r>
  <r>
    <x v="0"/>
    <x v="5"/>
    <x v="5"/>
    <x v="5"/>
    <n v="24161.510000000002"/>
  </r>
  <r>
    <x v="0"/>
    <x v="5"/>
    <x v="5"/>
    <x v="6"/>
    <n v="33.410000000000004"/>
  </r>
  <r>
    <x v="0"/>
    <x v="5"/>
    <x v="5"/>
    <x v="7"/>
    <n v="9945.0969999999998"/>
  </r>
  <r>
    <x v="0"/>
    <x v="5"/>
    <x v="5"/>
    <x v="8"/>
    <n v="88.33"/>
  </r>
  <r>
    <x v="0"/>
    <x v="5"/>
    <x v="5"/>
    <x v="9"/>
    <n v="1291.1600000000001"/>
  </r>
  <r>
    <x v="0"/>
    <x v="5"/>
    <x v="5"/>
    <x v="30"/>
    <n v="0"/>
  </r>
  <r>
    <x v="0"/>
    <x v="5"/>
    <x v="5"/>
    <x v="12"/>
    <n v="0"/>
  </r>
  <r>
    <x v="0"/>
    <x v="5"/>
    <x v="5"/>
    <x v="10"/>
    <n v="804.44"/>
  </r>
  <r>
    <x v="0"/>
    <x v="4"/>
    <x v="5"/>
    <x v="3"/>
    <n v="212.93"/>
  </r>
  <r>
    <x v="0"/>
    <x v="4"/>
    <x v="5"/>
    <x v="4"/>
    <n v="24756.9"/>
  </r>
  <r>
    <x v="0"/>
    <x v="4"/>
    <x v="5"/>
    <x v="5"/>
    <n v="7087.03"/>
  </r>
  <r>
    <x v="0"/>
    <x v="4"/>
    <x v="5"/>
    <x v="6"/>
    <n v="0"/>
  </r>
  <r>
    <x v="0"/>
    <x v="4"/>
    <x v="5"/>
    <x v="7"/>
    <n v="1925.681"/>
  </r>
  <r>
    <x v="0"/>
    <x v="4"/>
    <x v="5"/>
    <x v="8"/>
    <n v="479.97"/>
  </r>
  <r>
    <x v="0"/>
    <x v="4"/>
    <x v="5"/>
    <x v="9"/>
    <n v="1344.32"/>
  </r>
  <r>
    <x v="0"/>
    <x v="4"/>
    <x v="5"/>
    <x v="11"/>
    <n v="0"/>
  </r>
  <r>
    <x v="0"/>
    <x v="4"/>
    <x v="5"/>
    <x v="12"/>
    <n v="0"/>
  </r>
  <r>
    <x v="0"/>
    <x v="4"/>
    <x v="5"/>
    <x v="10"/>
    <n v="333.81"/>
  </r>
  <r>
    <x v="0"/>
    <x v="6"/>
    <x v="5"/>
    <x v="1"/>
    <n v="0"/>
  </r>
  <r>
    <x v="0"/>
    <x v="6"/>
    <x v="5"/>
    <x v="2"/>
    <n v="976.58"/>
  </r>
  <r>
    <x v="0"/>
    <x v="6"/>
    <x v="5"/>
    <x v="15"/>
    <n v="232.51"/>
  </r>
  <r>
    <x v="0"/>
    <x v="6"/>
    <x v="5"/>
    <x v="3"/>
    <n v="157.72999999999999"/>
  </r>
  <r>
    <x v="0"/>
    <x v="6"/>
    <x v="5"/>
    <x v="4"/>
    <n v="1140"/>
  </r>
  <r>
    <x v="0"/>
    <x v="6"/>
    <x v="5"/>
    <x v="5"/>
    <n v="2436.8200000000002"/>
  </r>
  <r>
    <x v="0"/>
    <x v="6"/>
    <x v="5"/>
    <x v="6"/>
    <n v="0"/>
  </r>
  <r>
    <x v="0"/>
    <x v="6"/>
    <x v="5"/>
    <x v="7"/>
    <n v="1989.279"/>
  </r>
  <r>
    <x v="0"/>
    <x v="6"/>
    <x v="5"/>
    <x v="8"/>
    <n v="0.61"/>
  </r>
  <r>
    <x v="0"/>
    <x v="6"/>
    <x v="5"/>
    <x v="9"/>
    <n v="311.76"/>
  </r>
  <r>
    <x v="0"/>
    <x v="6"/>
    <x v="5"/>
    <x v="12"/>
    <n v="0"/>
  </r>
  <r>
    <x v="0"/>
    <x v="6"/>
    <x v="5"/>
    <x v="10"/>
    <n v="174.94"/>
  </r>
  <r>
    <x v="0"/>
    <x v="7"/>
    <x v="5"/>
    <x v="4"/>
    <n v="5304.87"/>
  </r>
  <r>
    <x v="0"/>
    <x v="7"/>
    <x v="5"/>
    <x v="5"/>
    <n v="25961.91"/>
  </r>
  <r>
    <x v="0"/>
    <x v="7"/>
    <x v="5"/>
    <x v="6"/>
    <n v="0"/>
  </r>
  <r>
    <x v="0"/>
    <x v="7"/>
    <x v="5"/>
    <x v="7"/>
    <n v="10426.373"/>
  </r>
  <r>
    <x v="0"/>
    <x v="7"/>
    <x v="5"/>
    <x v="8"/>
    <n v="219.25"/>
  </r>
  <r>
    <x v="0"/>
    <x v="7"/>
    <x v="5"/>
    <x v="9"/>
    <n v="2737.62"/>
  </r>
  <r>
    <x v="0"/>
    <x v="7"/>
    <x v="5"/>
    <x v="30"/>
    <n v="0"/>
  </r>
  <r>
    <x v="0"/>
    <x v="7"/>
    <x v="5"/>
    <x v="33"/>
    <n v="0"/>
  </r>
  <r>
    <x v="0"/>
    <x v="7"/>
    <x v="5"/>
    <x v="12"/>
    <n v="0"/>
  </r>
  <r>
    <x v="0"/>
    <x v="7"/>
    <x v="5"/>
    <x v="10"/>
    <n v="1075.8800000000001"/>
  </r>
  <r>
    <x v="0"/>
    <x v="7"/>
    <x v="5"/>
    <x v="17"/>
    <n v="33425.26"/>
  </r>
  <r>
    <x v="0"/>
    <x v="7"/>
    <x v="5"/>
    <x v="14"/>
    <n v="423.78000000000003"/>
  </r>
  <r>
    <x v="0"/>
    <x v="7"/>
    <x v="5"/>
    <x v="0"/>
    <n v="160.72"/>
  </r>
  <r>
    <x v="0"/>
    <x v="7"/>
    <x v="5"/>
    <x v="1"/>
    <n v="53.82"/>
  </r>
  <r>
    <x v="0"/>
    <x v="7"/>
    <x v="5"/>
    <x v="2"/>
    <n v="20911.240000000002"/>
  </r>
  <r>
    <x v="0"/>
    <x v="7"/>
    <x v="5"/>
    <x v="15"/>
    <n v="1198.24"/>
  </r>
  <r>
    <x v="0"/>
    <x v="7"/>
    <x v="5"/>
    <x v="3"/>
    <n v="731.72"/>
  </r>
  <r>
    <x v="0"/>
    <x v="8"/>
    <x v="5"/>
    <x v="17"/>
    <n v="1295.5899999999999"/>
  </r>
  <r>
    <x v="0"/>
    <x v="8"/>
    <x v="5"/>
    <x v="14"/>
    <n v="219.56"/>
  </r>
  <r>
    <x v="0"/>
    <x v="8"/>
    <x v="5"/>
    <x v="0"/>
    <n v="97.67"/>
  </r>
  <r>
    <x v="0"/>
    <x v="8"/>
    <x v="5"/>
    <x v="1"/>
    <n v="0"/>
  </r>
  <r>
    <x v="0"/>
    <x v="8"/>
    <x v="5"/>
    <x v="2"/>
    <n v="3658.46"/>
  </r>
  <r>
    <x v="0"/>
    <x v="8"/>
    <x v="5"/>
    <x v="3"/>
    <n v="232.84"/>
  </r>
  <r>
    <x v="0"/>
    <x v="8"/>
    <x v="5"/>
    <x v="4"/>
    <n v="4726.63"/>
  </r>
  <r>
    <x v="0"/>
    <x v="8"/>
    <x v="5"/>
    <x v="5"/>
    <n v="8068.22"/>
  </r>
  <r>
    <x v="0"/>
    <x v="8"/>
    <x v="5"/>
    <x v="6"/>
    <n v="0"/>
  </r>
  <r>
    <x v="0"/>
    <x v="8"/>
    <x v="5"/>
    <x v="7"/>
    <n v="4149.7780000000002"/>
  </r>
  <r>
    <x v="0"/>
    <x v="8"/>
    <x v="5"/>
    <x v="8"/>
    <n v="106.45"/>
  </r>
  <r>
    <x v="0"/>
    <x v="8"/>
    <x v="5"/>
    <x v="9"/>
    <n v="1200.26"/>
  </r>
  <r>
    <x v="0"/>
    <x v="8"/>
    <x v="5"/>
    <x v="30"/>
    <n v="0"/>
  </r>
  <r>
    <x v="0"/>
    <x v="8"/>
    <x v="5"/>
    <x v="33"/>
    <n v="0"/>
  </r>
  <r>
    <x v="0"/>
    <x v="8"/>
    <x v="5"/>
    <x v="12"/>
    <n v="0"/>
  </r>
  <r>
    <x v="0"/>
    <x v="8"/>
    <x v="5"/>
    <x v="10"/>
    <n v="1150.31"/>
  </r>
  <r>
    <x v="0"/>
    <x v="13"/>
    <x v="5"/>
    <x v="0"/>
    <n v="0"/>
  </r>
  <r>
    <x v="0"/>
    <x v="13"/>
    <x v="5"/>
    <x v="1"/>
    <n v="1.59"/>
  </r>
  <r>
    <x v="0"/>
    <x v="13"/>
    <x v="5"/>
    <x v="2"/>
    <n v="2127.06"/>
  </r>
  <r>
    <x v="0"/>
    <x v="13"/>
    <x v="5"/>
    <x v="3"/>
    <n v="34.08"/>
  </r>
  <r>
    <x v="0"/>
    <x v="13"/>
    <x v="5"/>
    <x v="4"/>
    <n v="74.510000000000005"/>
  </r>
  <r>
    <x v="0"/>
    <x v="13"/>
    <x v="5"/>
    <x v="5"/>
    <n v="7125.91"/>
  </r>
  <r>
    <x v="0"/>
    <x v="13"/>
    <x v="5"/>
    <x v="6"/>
    <n v="0"/>
  </r>
  <r>
    <x v="0"/>
    <x v="9"/>
    <x v="5"/>
    <x v="2"/>
    <n v="6352869.2199999997"/>
  </r>
  <r>
    <x v="0"/>
    <x v="9"/>
    <x v="5"/>
    <x v="22"/>
    <n v="2400"/>
  </r>
  <r>
    <x v="0"/>
    <x v="9"/>
    <x v="5"/>
    <x v="13"/>
    <n v="1733730.48"/>
  </r>
  <r>
    <x v="0"/>
    <x v="9"/>
    <x v="5"/>
    <x v="48"/>
    <n v="0"/>
  </r>
  <r>
    <x v="0"/>
    <x v="9"/>
    <x v="5"/>
    <x v="23"/>
    <n v="0"/>
  </r>
  <r>
    <x v="0"/>
    <x v="9"/>
    <x v="5"/>
    <x v="24"/>
    <n v="75027.009999999995"/>
  </r>
  <r>
    <x v="0"/>
    <x v="9"/>
    <x v="5"/>
    <x v="25"/>
    <n v="68535.7"/>
  </r>
  <r>
    <x v="0"/>
    <x v="9"/>
    <x v="5"/>
    <x v="26"/>
    <n v="0"/>
  </r>
  <r>
    <x v="0"/>
    <x v="9"/>
    <x v="5"/>
    <x v="15"/>
    <n v="17213.150000000001"/>
  </r>
  <r>
    <x v="0"/>
    <x v="9"/>
    <x v="5"/>
    <x v="27"/>
    <n v="178797.22"/>
  </r>
  <r>
    <x v="0"/>
    <x v="9"/>
    <x v="5"/>
    <x v="3"/>
    <n v="59436.340000000004"/>
  </r>
  <r>
    <x v="0"/>
    <x v="9"/>
    <x v="5"/>
    <x v="4"/>
    <n v="630926.80000000005"/>
  </r>
  <r>
    <x v="0"/>
    <x v="9"/>
    <x v="5"/>
    <x v="5"/>
    <n v="12044848.460000001"/>
  </r>
  <r>
    <x v="0"/>
    <x v="9"/>
    <x v="5"/>
    <x v="6"/>
    <n v="256.06"/>
  </r>
  <r>
    <x v="0"/>
    <x v="9"/>
    <x v="5"/>
    <x v="28"/>
    <n v="8.370000000000001"/>
  </r>
  <r>
    <x v="0"/>
    <x v="9"/>
    <x v="5"/>
    <x v="7"/>
    <n v="500098.68170000002"/>
  </r>
  <r>
    <x v="0"/>
    <x v="9"/>
    <x v="5"/>
    <x v="29"/>
    <n v="159653.12"/>
  </r>
  <r>
    <x v="0"/>
    <x v="9"/>
    <x v="5"/>
    <x v="8"/>
    <n v="174343.54"/>
  </r>
  <r>
    <x v="0"/>
    <x v="9"/>
    <x v="5"/>
    <x v="9"/>
    <n v="193442.30000000002"/>
  </r>
  <r>
    <x v="0"/>
    <x v="9"/>
    <x v="5"/>
    <x v="39"/>
    <n v="0"/>
  </r>
  <r>
    <x v="0"/>
    <x v="9"/>
    <x v="5"/>
    <x v="30"/>
    <n v="62.5"/>
  </r>
  <r>
    <x v="0"/>
    <x v="9"/>
    <x v="5"/>
    <x v="19"/>
    <n v="1748.25"/>
  </r>
  <r>
    <x v="0"/>
    <x v="9"/>
    <x v="5"/>
    <x v="31"/>
    <n v="0"/>
  </r>
  <r>
    <x v="0"/>
    <x v="9"/>
    <x v="5"/>
    <x v="32"/>
    <n v="0"/>
  </r>
  <r>
    <x v="0"/>
    <x v="9"/>
    <x v="5"/>
    <x v="11"/>
    <n v="250"/>
  </r>
  <r>
    <x v="0"/>
    <x v="9"/>
    <x v="5"/>
    <x v="33"/>
    <n v="1160"/>
  </r>
  <r>
    <x v="0"/>
    <x v="9"/>
    <x v="5"/>
    <x v="12"/>
    <n v="720"/>
  </r>
  <r>
    <x v="0"/>
    <x v="9"/>
    <x v="5"/>
    <x v="10"/>
    <n v="61099.3"/>
  </r>
  <r>
    <x v="0"/>
    <x v="9"/>
    <x v="5"/>
    <x v="35"/>
    <n v="1920317.4300000002"/>
  </r>
  <r>
    <x v="0"/>
    <x v="9"/>
    <x v="5"/>
    <x v="16"/>
    <n v="125520.97"/>
  </r>
  <r>
    <x v="0"/>
    <x v="9"/>
    <x v="5"/>
    <x v="18"/>
    <n v="24283.68"/>
  </r>
  <r>
    <x v="0"/>
    <x v="9"/>
    <x v="5"/>
    <x v="21"/>
    <n v="1071.82"/>
  </r>
  <r>
    <x v="0"/>
    <x v="9"/>
    <x v="5"/>
    <x v="17"/>
    <n v="113537.55"/>
  </r>
  <r>
    <x v="0"/>
    <x v="9"/>
    <x v="5"/>
    <x v="38"/>
    <n v="956.25"/>
  </r>
  <r>
    <x v="0"/>
    <x v="9"/>
    <x v="5"/>
    <x v="14"/>
    <n v="89610.430000000008"/>
  </r>
  <r>
    <x v="0"/>
    <x v="9"/>
    <x v="5"/>
    <x v="0"/>
    <n v="121812.84"/>
  </r>
  <r>
    <x v="0"/>
    <x v="9"/>
    <x v="5"/>
    <x v="1"/>
    <n v="777850.66"/>
  </r>
  <r>
    <x v="0"/>
    <x v="9"/>
    <x v="5"/>
    <x v="50"/>
    <n v="4.33"/>
  </r>
  <r>
    <x v="0"/>
    <x v="10"/>
    <x v="5"/>
    <x v="20"/>
    <n v="29816.27"/>
  </r>
  <r>
    <x v="0"/>
    <x v="10"/>
    <x v="5"/>
    <x v="37"/>
    <n v="190801.02"/>
  </r>
  <r>
    <x v="0"/>
    <x v="10"/>
    <x v="5"/>
    <x v="17"/>
    <n v="68.42"/>
  </r>
  <r>
    <x v="0"/>
    <x v="10"/>
    <x v="5"/>
    <x v="14"/>
    <n v="290.2"/>
  </r>
  <r>
    <x v="0"/>
    <x v="10"/>
    <x v="5"/>
    <x v="0"/>
    <n v="745.36"/>
  </r>
  <r>
    <x v="0"/>
    <x v="10"/>
    <x v="5"/>
    <x v="1"/>
    <n v="22088.400000000001"/>
  </r>
  <r>
    <x v="0"/>
    <x v="10"/>
    <x v="5"/>
    <x v="2"/>
    <n v="93386.01"/>
  </r>
  <r>
    <x v="0"/>
    <x v="10"/>
    <x v="5"/>
    <x v="3"/>
    <n v="1100.47"/>
  </r>
  <r>
    <x v="0"/>
    <x v="10"/>
    <x v="5"/>
    <x v="4"/>
    <n v="12910.15"/>
  </r>
  <r>
    <x v="0"/>
    <x v="10"/>
    <x v="5"/>
    <x v="5"/>
    <n v="154702.12"/>
  </r>
  <r>
    <x v="0"/>
    <x v="10"/>
    <x v="5"/>
    <x v="6"/>
    <n v="0"/>
  </r>
  <r>
    <x v="0"/>
    <x v="10"/>
    <x v="5"/>
    <x v="7"/>
    <n v="13834.601500000001"/>
  </r>
  <r>
    <x v="0"/>
    <x v="10"/>
    <x v="5"/>
    <x v="8"/>
    <n v="2995.71"/>
  </r>
  <r>
    <x v="0"/>
    <x v="10"/>
    <x v="5"/>
    <x v="9"/>
    <n v="14245.43"/>
  </r>
  <r>
    <x v="0"/>
    <x v="10"/>
    <x v="5"/>
    <x v="30"/>
    <n v="0"/>
  </r>
  <r>
    <x v="0"/>
    <x v="10"/>
    <x v="5"/>
    <x v="12"/>
    <n v="30"/>
  </r>
  <r>
    <x v="0"/>
    <x v="10"/>
    <x v="5"/>
    <x v="10"/>
    <n v="2303.56"/>
  </r>
  <r>
    <x v="0"/>
    <x v="12"/>
    <x v="5"/>
    <x v="17"/>
    <n v="0"/>
  </r>
  <r>
    <x v="0"/>
    <x v="12"/>
    <x v="5"/>
    <x v="14"/>
    <n v="998.85"/>
  </r>
  <r>
    <x v="0"/>
    <x v="12"/>
    <x v="5"/>
    <x v="0"/>
    <n v="369.27"/>
  </r>
  <r>
    <x v="0"/>
    <x v="12"/>
    <x v="5"/>
    <x v="1"/>
    <n v="3123.94"/>
  </r>
  <r>
    <x v="0"/>
    <x v="12"/>
    <x v="5"/>
    <x v="2"/>
    <n v="13873.34"/>
  </r>
  <r>
    <x v="0"/>
    <x v="12"/>
    <x v="5"/>
    <x v="3"/>
    <n v="447.16"/>
  </r>
  <r>
    <x v="0"/>
    <x v="11"/>
    <x v="5"/>
    <x v="0"/>
    <n v="0"/>
  </r>
  <r>
    <x v="0"/>
    <x v="11"/>
    <x v="5"/>
    <x v="2"/>
    <n v="1062.1400000000001"/>
  </r>
  <r>
    <x v="0"/>
    <x v="11"/>
    <x v="5"/>
    <x v="3"/>
    <n v="160.19"/>
  </r>
  <r>
    <x v="0"/>
    <x v="11"/>
    <x v="5"/>
    <x v="4"/>
    <n v="1526.91"/>
  </r>
  <r>
    <x v="0"/>
    <x v="11"/>
    <x v="5"/>
    <x v="5"/>
    <n v="14730.210000000001"/>
  </r>
  <r>
    <x v="0"/>
    <x v="11"/>
    <x v="5"/>
    <x v="7"/>
    <n v="727.88"/>
  </r>
  <r>
    <x v="0"/>
    <x v="11"/>
    <x v="5"/>
    <x v="8"/>
    <n v="11.34"/>
  </r>
  <r>
    <x v="0"/>
    <x v="11"/>
    <x v="5"/>
    <x v="9"/>
    <n v="252.32"/>
  </r>
  <r>
    <x v="0"/>
    <x v="11"/>
    <x v="5"/>
    <x v="12"/>
    <n v="0"/>
  </r>
  <r>
    <x v="0"/>
    <x v="11"/>
    <x v="5"/>
    <x v="10"/>
    <n v="180.02"/>
  </r>
  <r>
    <x v="0"/>
    <x v="14"/>
    <x v="5"/>
    <x v="17"/>
    <n v="0"/>
  </r>
  <r>
    <x v="0"/>
    <x v="14"/>
    <x v="5"/>
    <x v="14"/>
    <n v="2949.55"/>
  </r>
  <r>
    <x v="0"/>
    <x v="14"/>
    <x v="5"/>
    <x v="0"/>
    <n v="2150.48"/>
  </r>
  <r>
    <x v="0"/>
    <x v="14"/>
    <x v="5"/>
    <x v="1"/>
    <n v="5713.6500000000005"/>
  </r>
  <r>
    <x v="0"/>
    <x v="14"/>
    <x v="5"/>
    <x v="2"/>
    <n v="48444.03"/>
  </r>
  <r>
    <x v="0"/>
    <x v="14"/>
    <x v="5"/>
    <x v="13"/>
    <n v="834.12"/>
  </r>
  <r>
    <x v="0"/>
    <x v="14"/>
    <x v="5"/>
    <x v="15"/>
    <n v="3379.51"/>
  </r>
  <r>
    <x v="0"/>
    <x v="14"/>
    <x v="5"/>
    <x v="3"/>
    <n v="3294.9700000000003"/>
  </r>
  <r>
    <x v="0"/>
    <x v="14"/>
    <x v="5"/>
    <x v="4"/>
    <n v="24270.37"/>
  </r>
  <r>
    <x v="0"/>
    <x v="12"/>
    <x v="5"/>
    <x v="4"/>
    <n v="4141.08"/>
  </r>
  <r>
    <x v="0"/>
    <x v="12"/>
    <x v="5"/>
    <x v="5"/>
    <n v="20635.91"/>
  </r>
  <r>
    <x v="0"/>
    <x v="12"/>
    <x v="5"/>
    <x v="6"/>
    <n v="131.4"/>
  </r>
  <r>
    <x v="0"/>
    <x v="12"/>
    <x v="5"/>
    <x v="7"/>
    <n v="7150.326"/>
  </r>
  <r>
    <x v="0"/>
    <x v="12"/>
    <x v="5"/>
    <x v="8"/>
    <n v="251.43"/>
  </r>
  <r>
    <x v="0"/>
    <x v="12"/>
    <x v="5"/>
    <x v="9"/>
    <n v="1391.99"/>
  </r>
  <r>
    <x v="0"/>
    <x v="12"/>
    <x v="5"/>
    <x v="33"/>
    <n v="0"/>
  </r>
  <r>
    <x v="0"/>
    <x v="12"/>
    <x v="5"/>
    <x v="12"/>
    <n v="0"/>
  </r>
  <r>
    <x v="0"/>
    <x v="12"/>
    <x v="5"/>
    <x v="10"/>
    <n v="1178.67"/>
  </r>
  <r>
    <x v="0"/>
    <x v="13"/>
    <x v="5"/>
    <x v="7"/>
    <n v="1400.0255"/>
  </r>
  <r>
    <x v="0"/>
    <x v="13"/>
    <x v="5"/>
    <x v="8"/>
    <n v="33.65"/>
  </r>
  <r>
    <x v="0"/>
    <x v="13"/>
    <x v="5"/>
    <x v="9"/>
    <n v="283.69"/>
  </r>
  <r>
    <x v="0"/>
    <x v="13"/>
    <x v="5"/>
    <x v="12"/>
    <n v="0"/>
  </r>
  <r>
    <x v="0"/>
    <x v="13"/>
    <x v="5"/>
    <x v="10"/>
    <n v="76.64"/>
  </r>
  <r>
    <x v="0"/>
    <x v="14"/>
    <x v="5"/>
    <x v="5"/>
    <n v="49378.020000000004"/>
  </r>
  <r>
    <x v="0"/>
    <x v="14"/>
    <x v="5"/>
    <x v="6"/>
    <n v="0"/>
  </r>
  <r>
    <x v="0"/>
    <x v="14"/>
    <x v="5"/>
    <x v="7"/>
    <n v="19781.5795"/>
  </r>
  <r>
    <x v="0"/>
    <x v="14"/>
    <x v="5"/>
    <x v="8"/>
    <n v="668.79"/>
  </r>
  <r>
    <x v="0"/>
    <x v="14"/>
    <x v="5"/>
    <x v="9"/>
    <n v="5030.3900000000003"/>
  </r>
  <r>
    <x v="0"/>
    <x v="14"/>
    <x v="5"/>
    <x v="33"/>
    <n v="0"/>
  </r>
  <r>
    <x v="0"/>
    <x v="14"/>
    <x v="5"/>
    <x v="12"/>
    <n v="30"/>
  </r>
  <r>
    <x v="0"/>
    <x v="14"/>
    <x v="5"/>
    <x v="10"/>
    <n v="2828.81"/>
  </r>
  <r>
    <x v="0"/>
    <x v="0"/>
    <x v="6"/>
    <x v="14"/>
    <n v="747.72"/>
  </r>
  <r>
    <x v="0"/>
    <x v="0"/>
    <x v="6"/>
    <x v="0"/>
    <n v="0"/>
  </r>
  <r>
    <x v="0"/>
    <x v="0"/>
    <x v="6"/>
    <x v="2"/>
    <n v="2950.2400000000002"/>
  </r>
  <r>
    <x v="0"/>
    <x v="0"/>
    <x v="6"/>
    <x v="3"/>
    <n v="20.41"/>
  </r>
  <r>
    <x v="0"/>
    <x v="0"/>
    <x v="6"/>
    <x v="4"/>
    <n v="675.38"/>
  </r>
  <r>
    <x v="0"/>
    <x v="0"/>
    <x v="6"/>
    <x v="5"/>
    <n v="5127.95"/>
  </r>
  <r>
    <x v="0"/>
    <x v="0"/>
    <x v="6"/>
    <x v="6"/>
    <n v="0"/>
  </r>
  <r>
    <x v="0"/>
    <x v="0"/>
    <x v="6"/>
    <x v="7"/>
    <n v="1271.8475000000001"/>
  </r>
  <r>
    <x v="0"/>
    <x v="0"/>
    <x v="6"/>
    <x v="8"/>
    <n v="153.4"/>
  </r>
  <r>
    <x v="0"/>
    <x v="0"/>
    <x v="6"/>
    <x v="9"/>
    <n v="692.85"/>
  </r>
  <r>
    <x v="0"/>
    <x v="0"/>
    <x v="6"/>
    <x v="30"/>
    <n v="0"/>
  </r>
  <r>
    <x v="0"/>
    <x v="0"/>
    <x v="6"/>
    <x v="12"/>
    <n v="30"/>
  </r>
  <r>
    <x v="0"/>
    <x v="0"/>
    <x v="6"/>
    <x v="10"/>
    <n v="261.43"/>
  </r>
  <r>
    <x v="0"/>
    <x v="1"/>
    <x v="6"/>
    <x v="10"/>
    <n v="516.56000000000006"/>
  </r>
  <r>
    <x v="0"/>
    <x v="2"/>
    <x v="6"/>
    <x v="14"/>
    <n v="1214.6400000000001"/>
  </r>
  <r>
    <x v="0"/>
    <x v="2"/>
    <x v="6"/>
    <x v="0"/>
    <n v="0"/>
  </r>
  <r>
    <x v="0"/>
    <x v="2"/>
    <x v="6"/>
    <x v="1"/>
    <n v="96.52"/>
  </r>
  <r>
    <x v="0"/>
    <x v="2"/>
    <x v="6"/>
    <x v="2"/>
    <n v="1498.51"/>
  </r>
  <r>
    <x v="0"/>
    <x v="2"/>
    <x v="6"/>
    <x v="13"/>
    <n v="0"/>
  </r>
  <r>
    <x v="0"/>
    <x v="1"/>
    <x v="6"/>
    <x v="14"/>
    <n v="1979.27"/>
  </r>
  <r>
    <x v="0"/>
    <x v="1"/>
    <x v="6"/>
    <x v="0"/>
    <n v="0"/>
  </r>
  <r>
    <x v="0"/>
    <x v="1"/>
    <x v="6"/>
    <x v="1"/>
    <n v="70.86"/>
  </r>
  <r>
    <x v="0"/>
    <x v="1"/>
    <x v="6"/>
    <x v="2"/>
    <n v="6616.9400000000005"/>
  </r>
  <r>
    <x v="0"/>
    <x v="1"/>
    <x v="6"/>
    <x v="15"/>
    <n v="39.6"/>
  </r>
  <r>
    <x v="0"/>
    <x v="1"/>
    <x v="6"/>
    <x v="3"/>
    <n v="72"/>
  </r>
  <r>
    <x v="0"/>
    <x v="1"/>
    <x v="6"/>
    <x v="4"/>
    <n v="6475.55"/>
  </r>
  <r>
    <x v="0"/>
    <x v="1"/>
    <x v="6"/>
    <x v="5"/>
    <n v="16393.5"/>
  </r>
  <r>
    <x v="0"/>
    <x v="1"/>
    <x v="6"/>
    <x v="6"/>
    <n v="0"/>
  </r>
  <r>
    <x v="0"/>
    <x v="1"/>
    <x v="6"/>
    <x v="7"/>
    <n v="5660.5380000000005"/>
  </r>
  <r>
    <x v="0"/>
    <x v="1"/>
    <x v="6"/>
    <x v="8"/>
    <n v="37.17"/>
  </r>
  <r>
    <x v="0"/>
    <x v="1"/>
    <x v="6"/>
    <x v="9"/>
    <n v="752.56000000000006"/>
  </r>
  <r>
    <x v="0"/>
    <x v="1"/>
    <x v="6"/>
    <x v="11"/>
    <n v="0"/>
  </r>
  <r>
    <x v="0"/>
    <x v="1"/>
    <x v="6"/>
    <x v="12"/>
    <n v="0"/>
  </r>
  <r>
    <x v="0"/>
    <x v="3"/>
    <x v="6"/>
    <x v="0"/>
    <n v="644.84"/>
  </r>
  <r>
    <x v="0"/>
    <x v="3"/>
    <x v="6"/>
    <x v="1"/>
    <n v="8771.9600000000009"/>
  </r>
  <r>
    <x v="0"/>
    <x v="3"/>
    <x v="6"/>
    <x v="2"/>
    <n v="68408.94"/>
  </r>
  <r>
    <x v="0"/>
    <x v="3"/>
    <x v="6"/>
    <x v="15"/>
    <n v="10563.75"/>
  </r>
  <r>
    <x v="0"/>
    <x v="3"/>
    <x v="6"/>
    <x v="3"/>
    <n v="1124.3399999999999"/>
  </r>
  <r>
    <x v="0"/>
    <x v="3"/>
    <x v="6"/>
    <x v="4"/>
    <n v="19686.650000000001"/>
  </r>
  <r>
    <x v="0"/>
    <x v="3"/>
    <x v="6"/>
    <x v="5"/>
    <n v="83363.48"/>
  </r>
  <r>
    <x v="0"/>
    <x v="3"/>
    <x v="6"/>
    <x v="6"/>
    <n v="0"/>
  </r>
  <r>
    <x v="0"/>
    <x v="3"/>
    <x v="6"/>
    <x v="7"/>
    <n v="15016.245999999999"/>
  </r>
  <r>
    <x v="0"/>
    <x v="3"/>
    <x v="6"/>
    <x v="8"/>
    <n v="439.24"/>
  </r>
  <r>
    <x v="0"/>
    <x v="3"/>
    <x v="6"/>
    <x v="9"/>
    <n v="3180.88"/>
  </r>
  <r>
    <x v="0"/>
    <x v="3"/>
    <x v="6"/>
    <x v="19"/>
    <n v="0"/>
  </r>
  <r>
    <x v="0"/>
    <x v="3"/>
    <x v="6"/>
    <x v="12"/>
    <n v="0"/>
  </r>
  <r>
    <x v="0"/>
    <x v="3"/>
    <x v="6"/>
    <x v="10"/>
    <n v="4097.62"/>
  </r>
  <r>
    <x v="0"/>
    <x v="3"/>
    <x v="6"/>
    <x v="43"/>
    <n v="0"/>
  </r>
  <r>
    <x v="0"/>
    <x v="3"/>
    <x v="6"/>
    <x v="16"/>
    <n v="0.89"/>
  </r>
  <r>
    <x v="0"/>
    <x v="3"/>
    <x v="6"/>
    <x v="17"/>
    <n v="0"/>
  </r>
  <r>
    <x v="0"/>
    <x v="3"/>
    <x v="6"/>
    <x v="14"/>
    <n v="224800.05000000002"/>
  </r>
  <r>
    <x v="0"/>
    <x v="2"/>
    <x v="6"/>
    <x v="3"/>
    <n v="413.48"/>
  </r>
  <r>
    <x v="0"/>
    <x v="2"/>
    <x v="6"/>
    <x v="4"/>
    <n v="2590.15"/>
  </r>
  <r>
    <x v="0"/>
    <x v="2"/>
    <x v="6"/>
    <x v="5"/>
    <n v="3072.14"/>
  </r>
  <r>
    <x v="0"/>
    <x v="2"/>
    <x v="6"/>
    <x v="6"/>
    <n v="0"/>
  </r>
  <r>
    <x v="0"/>
    <x v="2"/>
    <x v="6"/>
    <x v="7"/>
    <n v="1320.7170000000001"/>
  </r>
  <r>
    <x v="0"/>
    <x v="2"/>
    <x v="6"/>
    <x v="8"/>
    <n v="47.72"/>
  </r>
  <r>
    <x v="0"/>
    <x v="2"/>
    <x v="6"/>
    <x v="9"/>
    <n v="31.66"/>
  </r>
  <r>
    <x v="0"/>
    <x v="2"/>
    <x v="6"/>
    <x v="10"/>
    <n v="48.83"/>
  </r>
  <r>
    <x v="0"/>
    <x v="4"/>
    <x v="6"/>
    <x v="14"/>
    <n v="1183.06"/>
  </r>
  <r>
    <x v="0"/>
    <x v="4"/>
    <x v="6"/>
    <x v="0"/>
    <n v="56.7"/>
  </r>
  <r>
    <x v="0"/>
    <x v="4"/>
    <x v="6"/>
    <x v="1"/>
    <n v="100.79"/>
  </r>
  <r>
    <x v="0"/>
    <x v="5"/>
    <x v="6"/>
    <x v="17"/>
    <n v="0"/>
  </r>
  <r>
    <x v="0"/>
    <x v="5"/>
    <x v="6"/>
    <x v="14"/>
    <n v="2722.31"/>
  </r>
  <r>
    <x v="0"/>
    <x v="5"/>
    <x v="6"/>
    <x v="0"/>
    <n v="47.21"/>
  </r>
  <r>
    <x v="0"/>
    <x v="5"/>
    <x v="6"/>
    <x v="1"/>
    <n v="0"/>
  </r>
  <r>
    <x v="0"/>
    <x v="5"/>
    <x v="6"/>
    <x v="2"/>
    <n v="7959.64"/>
  </r>
  <r>
    <x v="0"/>
    <x v="5"/>
    <x v="6"/>
    <x v="15"/>
    <n v="192.09"/>
  </r>
  <r>
    <x v="0"/>
    <x v="5"/>
    <x v="6"/>
    <x v="3"/>
    <n v="556.55000000000007"/>
  </r>
  <r>
    <x v="0"/>
    <x v="5"/>
    <x v="6"/>
    <x v="4"/>
    <n v="2991.23"/>
  </r>
  <r>
    <x v="0"/>
    <x v="5"/>
    <x v="6"/>
    <x v="5"/>
    <n v="8227.34"/>
  </r>
  <r>
    <x v="0"/>
    <x v="5"/>
    <x v="6"/>
    <x v="6"/>
    <n v="103.60000000000001"/>
  </r>
  <r>
    <x v="0"/>
    <x v="5"/>
    <x v="6"/>
    <x v="7"/>
    <n v="5014.6296000000002"/>
  </r>
  <r>
    <x v="0"/>
    <x v="5"/>
    <x v="6"/>
    <x v="8"/>
    <n v="97.16"/>
  </r>
  <r>
    <x v="0"/>
    <x v="5"/>
    <x v="6"/>
    <x v="9"/>
    <n v="1982.46"/>
  </r>
  <r>
    <x v="0"/>
    <x v="5"/>
    <x v="6"/>
    <x v="30"/>
    <n v="0"/>
  </r>
  <r>
    <x v="0"/>
    <x v="5"/>
    <x v="6"/>
    <x v="12"/>
    <n v="30"/>
  </r>
  <r>
    <x v="0"/>
    <x v="5"/>
    <x v="6"/>
    <x v="10"/>
    <n v="1012.26"/>
  </r>
  <r>
    <x v="0"/>
    <x v="4"/>
    <x v="6"/>
    <x v="2"/>
    <n v="9429.4699999999993"/>
  </r>
  <r>
    <x v="0"/>
    <x v="4"/>
    <x v="6"/>
    <x v="3"/>
    <n v="469.86"/>
  </r>
  <r>
    <x v="0"/>
    <x v="4"/>
    <x v="6"/>
    <x v="4"/>
    <n v="9492.4500000000007"/>
  </r>
  <r>
    <x v="0"/>
    <x v="4"/>
    <x v="6"/>
    <x v="5"/>
    <n v="14771.92"/>
  </r>
  <r>
    <x v="0"/>
    <x v="4"/>
    <x v="6"/>
    <x v="6"/>
    <n v="0"/>
  </r>
  <r>
    <x v="0"/>
    <x v="4"/>
    <x v="6"/>
    <x v="7"/>
    <n v="9153.9790000000012"/>
  </r>
  <r>
    <x v="0"/>
    <x v="4"/>
    <x v="6"/>
    <x v="8"/>
    <n v="77.91"/>
  </r>
  <r>
    <x v="0"/>
    <x v="4"/>
    <x v="6"/>
    <x v="9"/>
    <n v="464.77"/>
  </r>
  <r>
    <x v="0"/>
    <x v="4"/>
    <x v="6"/>
    <x v="30"/>
    <n v="62.5"/>
  </r>
  <r>
    <x v="0"/>
    <x v="4"/>
    <x v="6"/>
    <x v="12"/>
    <n v="0"/>
  </r>
  <r>
    <x v="0"/>
    <x v="4"/>
    <x v="6"/>
    <x v="10"/>
    <n v="184.45000000000002"/>
  </r>
  <r>
    <x v="0"/>
    <x v="6"/>
    <x v="6"/>
    <x v="14"/>
    <n v="2220.59"/>
  </r>
  <r>
    <x v="0"/>
    <x v="6"/>
    <x v="6"/>
    <x v="0"/>
    <n v="0"/>
  </r>
  <r>
    <x v="0"/>
    <x v="6"/>
    <x v="6"/>
    <x v="1"/>
    <n v="0"/>
  </r>
  <r>
    <x v="0"/>
    <x v="6"/>
    <x v="6"/>
    <x v="2"/>
    <n v="2500.17"/>
  </r>
  <r>
    <x v="0"/>
    <x v="6"/>
    <x v="6"/>
    <x v="15"/>
    <n v="281.57"/>
  </r>
  <r>
    <x v="0"/>
    <x v="6"/>
    <x v="6"/>
    <x v="3"/>
    <n v="77.33"/>
  </r>
  <r>
    <x v="0"/>
    <x v="6"/>
    <x v="6"/>
    <x v="4"/>
    <n v="3185.05"/>
  </r>
  <r>
    <x v="0"/>
    <x v="6"/>
    <x v="6"/>
    <x v="5"/>
    <n v="4748.7300000000005"/>
  </r>
  <r>
    <x v="0"/>
    <x v="6"/>
    <x v="6"/>
    <x v="6"/>
    <n v="9.24"/>
  </r>
  <r>
    <x v="0"/>
    <x v="6"/>
    <x v="6"/>
    <x v="7"/>
    <n v="1729.799"/>
  </r>
  <r>
    <x v="0"/>
    <x v="6"/>
    <x v="6"/>
    <x v="8"/>
    <n v="3.85"/>
  </r>
  <r>
    <x v="0"/>
    <x v="6"/>
    <x v="6"/>
    <x v="9"/>
    <n v="106.06"/>
  </r>
  <r>
    <x v="0"/>
    <x v="6"/>
    <x v="6"/>
    <x v="12"/>
    <n v="0"/>
  </r>
  <r>
    <x v="0"/>
    <x v="6"/>
    <x v="6"/>
    <x v="10"/>
    <n v="535.95000000000005"/>
  </r>
  <r>
    <x v="0"/>
    <x v="7"/>
    <x v="6"/>
    <x v="20"/>
    <n v="12125.210000000001"/>
  </r>
  <r>
    <x v="0"/>
    <x v="7"/>
    <x v="6"/>
    <x v="37"/>
    <n v="1356.1000000000001"/>
  </r>
  <r>
    <x v="0"/>
    <x v="7"/>
    <x v="6"/>
    <x v="21"/>
    <n v="265.39"/>
  </r>
  <r>
    <x v="0"/>
    <x v="7"/>
    <x v="6"/>
    <x v="17"/>
    <n v="0"/>
  </r>
  <r>
    <x v="0"/>
    <x v="7"/>
    <x v="6"/>
    <x v="14"/>
    <n v="36791.370000000003"/>
  </r>
  <r>
    <x v="0"/>
    <x v="7"/>
    <x v="6"/>
    <x v="0"/>
    <n v="0"/>
  </r>
  <r>
    <x v="0"/>
    <x v="7"/>
    <x v="6"/>
    <x v="1"/>
    <n v="2228.81"/>
  </r>
  <r>
    <x v="0"/>
    <x v="7"/>
    <x v="6"/>
    <x v="2"/>
    <n v="29491.97"/>
  </r>
  <r>
    <x v="0"/>
    <x v="7"/>
    <x v="6"/>
    <x v="15"/>
    <n v="1560.52"/>
  </r>
  <r>
    <x v="0"/>
    <x v="7"/>
    <x v="6"/>
    <x v="3"/>
    <n v="1604.8"/>
  </r>
  <r>
    <x v="0"/>
    <x v="7"/>
    <x v="6"/>
    <x v="4"/>
    <n v="6287.12"/>
  </r>
  <r>
    <x v="0"/>
    <x v="7"/>
    <x v="6"/>
    <x v="5"/>
    <n v="28905.190000000002"/>
  </r>
  <r>
    <x v="0"/>
    <x v="7"/>
    <x v="6"/>
    <x v="6"/>
    <n v="94.320000000000007"/>
  </r>
  <r>
    <x v="0"/>
    <x v="7"/>
    <x v="6"/>
    <x v="7"/>
    <n v="8498.8379999999997"/>
  </r>
  <r>
    <x v="0"/>
    <x v="7"/>
    <x v="6"/>
    <x v="8"/>
    <n v="728.21"/>
  </r>
  <r>
    <x v="0"/>
    <x v="7"/>
    <x v="6"/>
    <x v="9"/>
    <n v="2478.29"/>
  </r>
  <r>
    <x v="0"/>
    <x v="7"/>
    <x v="6"/>
    <x v="30"/>
    <n v="30"/>
  </r>
  <r>
    <x v="0"/>
    <x v="7"/>
    <x v="6"/>
    <x v="19"/>
    <n v="0"/>
  </r>
  <r>
    <x v="0"/>
    <x v="7"/>
    <x v="6"/>
    <x v="12"/>
    <n v="0"/>
  </r>
  <r>
    <x v="0"/>
    <x v="7"/>
    <x v="6"/>
    <x v="10"/>
    <n v="1273.45"/>
  </r>
  <r>
    <x v="0"/>
    <x v="8"/>
    <x v="6"/>
    <x v="17"/>
    <n v="0"/>
  </r>
  <r>
    <x v="0"/>
    <x v="8"/>
    <x v="6"/>
    <x v="14"/>
    <n v="11552.28"/>
  </r>
  <r>
    <x v="0"/>
    <x v="8"/>
    <x v="6"/>
    <x v="0"/>
    <n v="427.98"/>
  </r>
  <r>
    <x v="0"/>
    <x v="8"/>
    <x v="6"/>
    <x v="1"/>
    <n v="0"/>
  </r>
  <r>
    <x v="0"/>
    <x v="8"/>
    <x v="6"/>
    <x v="2"/>
    <n v="5252.34"/>
  </r>
  <r>
    <x v="0"/>
    <x v="8"/>
    <x v="6"/>
    <x v="3"/>
    <n v="763.57"/>
  </r>
  <r>
    <x v="0"/>
    <x v="8"/>
    <x v="6"/>
    <x v="4"/>
    <n v="7786.95"/>
  </r>
  <r>
    <x v="0"/>
    <x v="8"/>
    <x v="6"/>
    <x v="5"/>
    <n v="12139.6"/>
  </r>
  <r>
    <x v="0"/>
    <x v="8"/>
    <x v="6"/>
    <x v="6"/>
    <n v="1.68"/>
  </r>
  <r>
    <x v="0"/>
    <x v="8"/>
    <x v="6"/>
    <x v="28"/>
    <n v="54.99"/>
  </r>
  <r>
    <x v="0"/>
    <x v="8"/>
    <x v="6"/>
    <x v="7"/>
    <n v="3978.866"/>
  </r>
  <r>
    <x v="0"/>
    <x v="8"/>
    <x v="6"/>
    <x v="8"/>
    <n v="199.98000000000002"/>
  </r>
  <r>
    <x v="0"/>
    <x v="8"/>
    <x v="6"/>
    <x v="9"/>
    <n v="2003.67"/>
  </r>
  <r>
    <x v="0"/>
    <x v="8"/>
    <x v="6"/>
    <x v="12"/>
    <n v="30"/>
  </r>
  <r>
    <x v="0"/>
    <x v="8"/>
    <x v="6"/>
    <x v="10"/>
    <n v="643.07000000000005"/>
  </r>
  <r>
    <x v="0"/>
    <x v="13"/>
    <x v="6"/>
    <x v="14"/>
    <n v="212.70000000000002"/>
  </r>
  <r>
    <x v="0"/>
    <x v="13"/>
    <x v="6"/>
    <x v="0"/>
    <n v="298.86"/>
  </r>
  <r>
    <x v="0"/>
    <x v="9"/>
    <x v="6"/>
    <x v="16"/>
    <n v="166093.29"/>
  </r>
  <r>
    <x v="0"/>
    <x v="9"/>
    <x v="6"/>
    <x v="18"/>
    <n v="353.29"/>
  </r>
  <r>
    <x v="0"/>
    <x v="9"/>
    <x v="6"/>
    <x v="37"/>
    <n v="1409.39"/>
  </r>
  <r>
    <x v="0"/>
    <x v="9"/>
    <x v="6"/>
    <x v="21"/>
    <n v="2307.3200000000002"/>
  </r>
  <r>
    <x v="0"/>
    <x v="9"/>
    <x v="6"/>
    <x v="17"/>
    <n v="111349.61"/>
  </r>
  <r>
    <x v="0"/>
    <x v="9"/>
    <x v="6"/>
    <x v="38"/>
    <n v="3915"/>
  </r>
  <r>
    <x v="0"/>
    <x v="9"/>
    <x v="6"/>
    <x v="14"/>
    <n v="7636790.3799999999"/>
  </r>
  <r>
    <x v="0"/>
    <x v="9"/>
    <x v="6"/>
    <x v="0"/>
    <n v="137604.91"/>
  </r>
  <r>
    <x v="0"/>
    <x v="9"/>
    <x v="6"/>
    <x v="1"/>
    <n v="892856.63"/>
  </r>
  <r>
    <x v="0"/>
    <x v="9"/>
    <x v="6"/>
    <x v="2"/>
    <n v="6260756.25"/>
  </r>
  <r>
    <x v="0"/>
    <x v="9"/>
    <x v="6"/>
    <x v="22"/>
    <n v="0"/>
  </r>
  <r>
    <x v="0"/>
    <x v="9"/>
    <x v="6"/>
    <x v="13"/>
    <n v="2022657.36"/>
  </r>
  <r>
    <x v="0"/>
    <x v="9"/>
    <x v="6"/>
    <x v="23"/>
    <n v="0"/>
  </r>
  <r>
    <x v="0"/>
    <x v="9"/>
    <x v="6"/>
    <x v="24"/>
    <n v="56022.630000000005"/>
  </r>
  <r>
    <x v="0"/>
    <x v="9"/>
    <x v="6"/>
    <x v="25"/>
    <n v="67932.600000000006"/>
  </r>
  <r>
    <x v="0"/>
    <x v="9"/>
    <x v="6"/>
    <x v="26"/>
    <n v="0"/>
  </r>
  <r>
    <x v="0"/>
    <x v="9"/>
    <x v="6"/>
    <x v="15"/>
    <n v="18313.68"/>
  </r>
  <r>
    <x v="0"/>
    <x v="9"/>
    <x v="6"/>
    <x v="27"/>
    <n v="164432.4"/>
  </r>
  <r>
    <x v="0"/>
    <x v="9"/>
    <x v="6"/>
    <x v="3"/>
    <n v="76934.77"/>
  </r>
  <r>
    <x v="0"/>
    <x v="9"/>
    <x v="6"/>
    <x v="4"/>
    <n v="670664.85"/>
  </r>
  <r>
    <x v="0"/>
    <x v="9"/>
    <x v="6"/>
    <x v="5"/>
    <n v="17016749.539999999"/>
  </r>
  <r>
    <x v="0"/>
    <x v="9"/>
    <x v="6"/>
    <x v="6"/>
    <n v="11826.57"/>
  </r>
  <r>
    <x v="0"/>
    <x v="9"/>
    <x v="6"/>
    <x v="28"/>
    <n v="128.76"/>
  </r>
  <r>
    <x v="0"/>
    <x v="9"/>
    <x v="6"/>
    <x v="7"/>
    <n v="521142.95209999999"/>
  </r>
  <r>
    <x v="0"/>
    <x v="9"/>
    <x v="6"/>
    <x v="29"/>
    <n v="152941.14000000001"/>
  </r>
  <r>
    <x v="0"/>
    <x v="9"/>
    <x v="6"/>
    <x v="8"/>
    <n v="181819.42"/>
  </r>
  <r>
    <x v="0"/>
    <x v="9"/>
    <x v="6"/>
    <x v="9"/>
    <n v="148954.94"/>
  </r>
  <r>
    <x v="0"/>
    <x v="9"/>
    <x v="6"/>
    <x v="30"/>
    <n v="125"/>
  </r>
  <r>
    <x v="0"/>
    <x v="9"/>
    <x v="6"/>
    <x v="19"/>
    <n v="1159.68"/>
  </r>
  <r>
    <x v="0"/>
    <x v="9"/>
    <x v="6"/>
    <x v="32"/>
    <n v="0"/>
  </r>
  <r>
    <x v="0"/>
    <x v="9"/>
    <x v="6"/>
    <x v="11"/>
    <n v="1086.25"/>
  </r>
  <r>
    <x v="0"/>
    <x v="9"/>
    <x v="6"/>
    <x v="33"/>
    <n v="1990"/>
  </r>
  <r>
    <x v="0"/>
    <x v="9"/>
    <x v="6"/>
    <x v="12"/>
    <n v="960.6"/>
  </r>
  <r>
    <x v="0"/>
    <x v="9"/>
    <x v="6"/>
    <x v="47"/>
    <n v="0.6"/>
  </r>
  <r>
    <x v="0"/>
    <x v="9"/>
    <x v="6"/>
    <x v="34"/>
    <n v="967.47"/>
  </r>
  <r>
    <x v="0"/>
    <x v="9"/>
    <x v="6"/>
    <x v="10"/>
    <n v="63070.65"/>
  </r>
  <r>
    <x v="0"/>
    <x v="9"/>
    <x v="6"/>
    <x v="35"/>
    <n v="1776069.37"/>
  </r>
  <r>
    <x v="0"/>
    <x v="9"/>
    <x v="6"/>
    <x v="43"/>
    <n v="84087.89"/>
  </r>
  <r>
    <x v="0"/>
    <x v="10"/>
    <x v="6"/>
    <x v="20"/>
    <n v="33288.770000000004"/>
  </r>
  <r>
    <x v="0"/>
    <x v="10"/>
    <x v="6"/>
    <x v="37"/>
    <n v="6419.6500000000005"/>
  </r>
  <r>
    <x v="0"/>
    <x v="10"/>
    <x v="6"/>
    <x v="21"/>
    <n v="3865.96"/>
  </r>
  <r>
    <x v="0"/>
    <x v="10"/>
    <x v="6"/>
    <x v="17"/>
    <n v="105.17"/>
  </r>
  <r>
    <x v="0"/>
    <x v="10"/>
    <x v="6"/>
    <x v="14"/>
    <n v="74641.919999999998"/>
  </r>
  <r>
    <x v="0"/>
    <x v="10"/>
    <x v="6"/>
    <x v="0"/>
    <n v="4.4400000000000004"/>
  </r>
  <r>
    <x v="0"/>
    <x v="10"/>
    <x v="6"/>
    <x v="1"/>
    <n v="1831.89"/>
  </r>
  <r>
    <x v="0"/>
    <x v="10"/>
    <x v="6"/>
    <x v="2"/>
    <n v="71207.290000000008"/>
  </r>
  <r>
    <x v="0"/>
    <x v="10"/>
    <x v="6"/>
    <x v="3"/>
    <n v="2007.8500000000001"/>
  </r>
  <r>
    <x v="0"/>
    <x v="10"/>
    <x v="6"/>
    <x v="4"/>
    <n v="24047.34"/>
  </r>
  <r>
    <x v="0"/>
    <x v="10"/>
    <x v="6"/>
    <x v="5"/>
    <n v="140558.32"/>
  </r>
  <r>
    <x v="0"/>
    <x v="10"/>
    <x v="6"/>
    <x v="6"/>
    <n v="123.79"/>
  </r>
  <r>
    <x v="0"/>
    <x v="10"/>
    <x v="6"/>
    <x v="7"/>
    <n v="11835.699199999999"/>
  </r>
  <r>
    <x v="0"/>
    <x v="10"/>
    <x v="6"/>
    <x v="8"/>
    <n v="3275.7400000000002"/>
  </r>
  <r>
    <x v="0"/>
    <x v="10"/>
    <x v="6"/>
    <x v="9"/>
    <n v="10757.84"/>
  </r>
  <r>
    <x v="0"/>
    <x v="10"/>
    <x v="6"/>
    <x v="30"/>
    <n v="0"/>
  </r>
  <r>
    <x v="0"/>
    <x v="10"/>
    <x v="6"/>
    <x v="11"/>
    <n v="0"/>
  </r>
  <r>
    <x v="0"/>
    <x v="10"/>
    <x v="6"/>
    <x v="33"/>
    <n v="0"/>
  </r>
  <r>
    <x v="0"/>
    <x v="10"/>
    <x v="6"/>
    <x v="12"/>
    <n v="0"/>
  </r>
  <r>
    <x v="0"/>
    <x v="10"/>
    <x v="6"/>
    <x v="10"/>
    <n v="1978.66"/>
  </r>
  <r>
    <x v="0"/>
    <x v="10"/>
    <x v="6"/>
    <x v="43"/>
    <n v="0"/>
  </r>
  <r>
    <x v="0"/>
    <x v="11"/>
    <x v="6"/>
    <x v="14"/>
    <n v="1684.94"/>
  </r>
  <r>
    <x v="0"/>
    <x v="11"/>
    <x v="6"/>
    <x v="0"/>
    <n v="18"/>
  </r>
  <r>
    <x v="0"/>
    <x v="11"/>
    <x v="6"/>
    <x v="2"/>
    <n v="2193.5"/>
  </r>
  <r>
    <x v="0"/>
    <x v="11"/>
    <x v="6"/>
    <x v="3"/>
    <n v="87.8"/>
  </r>
  <r>
    <x v="0"/>
    <x v="11"/>
    <x v="6"/>
    <x v="4"/>
    <n v="86.27"/>
  </r>
  <r>
    <x v="0"/>
    <x v="11"/>
    <x v="6"/>
    <x v="5"/>
    <n v="31012.87"/>
  </r>
  <r>
    <x v="0"/>
    <x v="11"/>
    <x v="6"/>
    <x v="6"/>
    <n v="0"/>
  </r>
  <r>
    <x v="0"/>
    <x v="11"/>
    <x v="6"/>
    <x v="7"/>
    <n v="514.87"/>
  </r>
  <r>
    <x v="0"/>
    <x v="11"/>
    <x v="6"/>
    <x v="8"/>
    <n v="57.25"/>
  </r>
  <r>
    <x v="0"/>
    <x v="11"/>
    <x v="6"/>
    <x v="9"/>
    <n v="194.75"/>
  </r>
  <r>
    <x v="0"/>
    <x v="11"/>
    <x v="6"/>
    <x v="30"/>
    <n v="0"/>
  </r>
  <r>
    <x v="0"/>
    <x v="11"/>
    <x v="6"/>
    <x v="10"/>
    <n v="98.18"/>
  </r>
  <r>
    <x v="0"/>
    <x v="12"/>
    <x v="6"/>
    <x v="21"/>
    <n v="254.5"/>
  </r>
  <r>
    <x v="0"/>
    <x v="12"/>
    <x v="6"/>
    <x v="14"/>
    <n v="12379.91"/>
  </r>
  <r>
    <x v="0"/>
    <x v="12"/>
    <x v="6"/>
    <x v="0"/>
    <n v="700.03"/>
  </r>
  <r>
    <x v="0"/>
    <x v="12"/>
    <x v="6"/>
    <x v="1"/>
    <n v="510.47"/>
  </r>
  <r>
    <x v="0"/>
    <x v="12"/>
    <x v="6"/>
    <x v="2"/>
    <n v="13166.42"/>
  </r>
  <r>
    <x v="0"/>
    <x v="12"/>
    <x v="6"/>
    <x v="3"/>
    <n v="1174.42"/>
  </r>
  <r>
    <x v="0"/>
    <x v="12"/>
    <x v="6"/>
    <x v="4"/>
    <n v="2856.32"/>
  </r>
  <r>
    <x v="0"/>
    <x v="12"/>
    <x v="6"/>
    <x v="5"/>
    <n v="16551.52"/>
  </r>
  <r>
    <x v="0"/>
    <x v="12"/>
    <x v="6"/>
    <x v="6"/>
    <n v="3.2"/>
  </r>
  <r>
    <x v="0"/>
    <x v="12"/>
    <x v="6"/>
    <x v="7"/>
    <n v="4443.1855000000005"/>
  </r>
  <r>
    <x v="0"/>
    <x v="12"/>
    <x v="6"/>
    <x v="8"/>
    <n v="417.97"/>
  </r>
  <r>
    <x v="0"/>
    <x v="12"/>
    <x v="6"/>
    <x v="9"/>
    <n v="2055.0700000000002"/>
  </r>
  <r>
    <x v="0"/>
    <x v="12"/>
    <x v="6"/>
    <x v="30"/>
    <n v="0"/>
  </r>
  <r>
    <x v="0"/>
    <x v="12"/>
    <x v="6"/>
    <x v="33"/>
    <n v="0"/>
  </r>
  <r>
    <x v="0"/>
    <x v="12"/>
    <x v="6"/>
    <x v="12"/>
    <n v="0"/>
  </r>
  <r>
    <x v="0"/>
    <x v="12"/>
    <x v="6"/>
    <x v="10"/>
    <n v="984.52"/>
  </r>
  <r>
    <x v="0"/>
    <x v="13"/>
    <x v="6"/>
    <x v="2"/>
    <n v="3230.2000000000003"/>
  </r>
  <r>
    <x v="0"/>
    <x v="13"/>
    <x v="6"/>
    <x v="3"/>
    <n v="166.99"/>
  </r>
  <r>
    <x v="0"/>
    <x v="13"/>
    <x v="6"/>
    <x v="4"/>
    <n v="601.4"/>
  </r>
  <r>
    <x v="0"/>
    <x v="13"/>
    <x v="6"/>
    <x v="5"/>
    <n v="6548.93"/>
  </r>
  <r>
    <x v="0"/>
    <x v="13"/>
    <x v="6"/>
    <x v="6"/>
    <n v="0"/>
  </r>
  <r>
    <x v="0"/>
    <x v="13"/>
    <x v="6"/>
    <x v="7"/>
    <n v="471.46600000000001"/>
  </r>
  <r>
    <x v="0"/>
    <x v="13"/>
    <x v="6"/>
    <x v="8"/>
    <n v="29.080000000000002"/>
  </r>
  <r>
    <x v="0"/>
    <x v="13"/>
    <x v="6"/>
    <x v="9"/>
    <n v="62.1"/>
  </r>
  <r>
    <x v="0"/>
    <x v="13"/>
    <x v="6"/>
    <x v="12"/>
    <n v="0"/>
  </r>
  <r>
    <x v="0"/>
    <x v="13"/>
    <x v="6"/>
    <x v="10"/>
    <n v="120.32000000000001"/>
  </r>
  <r>
    <x v="0"/>
    <x v="14"/>
    <x v="6"/>
    <x v="17"/>
    <n v="320.91000000000003"/>
  </r>
  <r>
    <x v="0"/>
    <x v="14"/>
    <x v="6"/>
    <x v="14"/>
    <n v="70004.98"/>
  </r>
  <r>
    <x v="0"/>
    <x v="14"/>
    <x v="6"/>
    <x v="0"/>
    <n v="2318.0300000000002"/>
  </r>
  <r>
    <x v="0"/>
    <x v="14"/>
    <x v="6"/>
    <x v="1"/>
    <n v="12521.91"/>
  </r>
  <r>
    <x v="0"/>
    <x v="14"/>
    <x v="6"/>
    <x v="2"/>
    <n v="47703.73"/>
  </r>
  <r>
    <x v="0"/>
    <x v="14"/>
    <x v="6"/>
    <x v="13"/>
    <n v="0"/>
  </r>
  <r>
    <x v="0"/>
    <x v="14"/>
    <x v="6"/>
    <x v="15"/>
    <n v="3411.32"/>
  </r>
  <r>
    <x v="0"/>
    <x v="14"/>
    <x v="6"/>
    <x v="3"/>
    <n v="1765.97"/>
  </r>
  <r>
    <x v="0"/>
    <x v="14"/>
    <x v="6"/>
    <x v="4"/>
    <n v="25446.82"/>
  </r>
  <r>
    <x v="0"/>
    <x v="14"/>
    <x v="6"/>
    <x v="5"/>
    <n v="65871.55"/>
  </r>
  <r>
    <x v="0"/>
    <x v="14"/>
    <x v="6"/>
    <x v="6"/>
    <n v="29.650000000000002"/>
  </r>
  <r>
    <x v="0"/>
    <x v="14"/>
    <x v="6"/>
    <x v="7"/>
    <n v="23022.3698"/>
  </r>
  <r>
    <x v="0"/>
    <x v="14"/>
    <x v="6"/>
    <x v="8"/>
    <n v="2174.86"/>
  </r>
  <r>
    <x v="0"/>
    <x v="14"/>
    <x v="6"/>
    <x v="9"/>
    <n v="4783.88"/>
  </r>
  <r>
    <x v="0"/>
    <x v="14"/>
    <x v="6"/>
    <x v="30"/>
    <n v="0"/>
  </r>
  <r>
    <x v="0"/>
    <x v="14"/>
    <x v="6"/>
    <x v="19"/>
    <n v="0"/>
  </r>
  <r>
    <x v="0"/>
    <x v="14"/>
    <x v="6"/>
    <x v="33"/>
    <n v="0"/>
  </r>
  <r>
    <x v="0"/>
    <x v="14"/>
    <x v="6"/>
    <x v="12"/>
    <n v="150"/>
  </r>
  <r>
    <x v="0"/>
    <x v="14"/>
    <x v="6"/>
    <x v="10"/>
    <n v="3642.35"/>
  </r>
  <r>
    <x v="0"/>
    <x v="0"/>
    <x v="7"/>
    <x v="14"/>
    <n v="663.85"/>
  </r>
  <r>
    <x v="0"/>
    <x v="0"/>
    <x v="7"/>
    <x v="0"/>
    <n v="27.07"/>
  </r>
  <r>
    <x v="0"/>
    <x v="0"/>
    <x v="7"/>
    <x v="2"/>
    <n v="4751.1900000000005"/>
  </r>
  <r>
    <x v="0"/>
    <x v="0"/>
    <x v="7"/>
    <x v="3"/>
    <n v="768.6"/>
  </r>
  <r>
    <x v="0"/>
    <x v="0"/>
    <x v="7"/>
    <x v="4"/>
    <n v="3208.69"/>
  </r>
  <r>
    <x v="0"/>
    <x v="0"/>
    <x v="7"/>
    <x v="5"/>
    <n v="14848.800000000001"/>
  </r>
  <r>
    <x v="0"/>
    <x v="0"/>
    <x v="7"/>
    <x v="6"/>
    <n v="0"/>
  </r>
  <r>
    <x v="0"/>
    <x v="0"/>
    <x v="7"/>
    <x v="7"/>
    <n v="3832.5945000000002"/>
  </r>
  <r>
    <x v="0"/>
    <x v="0"/>
    <x v="7"/>
    <x v="8"/>
    <n v="42.14"/>
  </r>
  <r>
    <x v="0"/>
    <x v="0"/>
    <x v="7"/>
    <x v="9"/>
    <n v="286.90000000000003"/>
  </r>
  <r>
    <x v="0"/>
    <x v="0"/>
    <x v="7"/>
    <x v="10"/>
    <n v="204.06"/>
  </r>
  <r>
    <x v="0"/>
    <x v="1"/>
    <x v="7"/>
    <x v="15"/>
    <n v="47.52"/>
  </r>
  <r>
    <x v="0"/>
    <x v="1"/>
    <x v="7"/>
    <x v="3"/>
    <n v="619.61"/>
  </r>
  <r>
    <x v="0"/>
    <x v="1"/>
    <x v="7"/>
    <x v="4"/>
    <n v="1542.66"/>
  </r>
  <r>
    <x v="0"/>
    <x v="1"/>
    <x v="7"/>
    <x v="5"/>
    <n v="14435.23"/>
  </r>
  <r>
    <x v="0"/>
    <x v="1"/>
    <x v="7"/>
    <x v="6"/>
    <n v="37.5"/>
  </r>
  <r>
    <x v="0"/>
    <x v="1"/>
    <x v="7"/>
    <x v="7"/>
    <n v="3051.7555000000002"/>
  </r>
  <r>
    <x v="0"/>
    <x v="1"/>
    <x v="7"/>
    <x v="8"/>
    <n v="35.76"/>
  </r>
  <r>
    <x v="0"/>
    <x v="1"/>
    <x v="7"/>
    <x v="9"/>
    <n v="883.22"/>
  </r>
  <r>
    <x v="0"/>
    <x v="1"/>
    <x v="7"/>
    <x v="12"/>
    <n v="0"/>
  </r>
  <r>
    <x v="0"/>
    <x v="1"/>
    <x v="7"/>
    <x v="10"/>
    <n v="805.44"/>
  </r>
  <r>
    <x v="0"/>
    <x v="2"/>
    <x v="7"/>
    <x v="17"/>
    <n v="0"/>
  </r>
  <r>
    <x v="0"/>
    <x v="2"/>
    <x v="7"/>
    <x v="14"/>
    <n v="128.58000000000001"/>
  </r>
  <r>
    <x v="0"/>
    <x v="2"/>
    <x v="7"/>
    <x v="0"/>
    <n v="0"/>
  </r>
  <r>
    <x v="0"/>
    <x v="1"/>
    <x v="7"/>
    <x v="17"/>
    <n v="0"/>
  </r>
  <r>
    <x v="0"/>
    <x v="1"/>
    <x v="7"/>
    <x v="14"/>
    <n v="2341.77"/>
  </r>
  <r>
    <x v="0"/>
    <x v="1"/>
    <x v="7"/>
    <x v="0"/>
    <n v="0"/>
  </r>
  <r>
    <x v="0"/>
    <x v="1"/>
    <x v="7"/>
    <x v="1"/>
    <n v="0"/>
  </r>
  <r>
    <x v="0"/>
    <x v="1"/>
    <x v="7"/>
    <x v="2"/>
    <n v="6601.45"/>
  </r>
  <r>
    <x v="0"/>
    <x v="3"/>
    <x v="7"/>
    <x v="16"/>
    <n v="0.89"/>
  </r>
  <r>
    <x v="0"/>
    <x v="3"/>
    <x v="7"/>
    <x v="17"/>
    <n v="0"/>
  </r>
  <r>
    <x v="0"/>
    <x v="3"/>
    <x v="7"/>
    <x v="14"/>
    <n v="12372.18"/>
  </r>
  <r>
    <x v="0"/>
    <x v="3"/>
    <x v="7"/>
    <x v="0"/>
    <n v="331.69"/>
  </r>
  <r>
    <x v="0"/>
    <x v="3"/>
    <x v="7"/>
    <x v="1"/>
    <n v="3025.29"/>
  </r>
  <r>
    <x v="0"/>
    <x v="3"/>
    <x v="7"/>
    <x v="2"/>
    <n v="81774.52"/>
  </r>
  <r>
    <x v="0"/>
    <x v="3"/>
    <x v="7"/>
    <x v="15"/>
    <n v="11874.83"/>
  </r>
  <r>
    <x v="0"/>
    <x v="3"/>
    <x v="7"/>
    <x v="3"/>
    <n v="2540.17"/>
  </r>
  <r>
    <x v="0"/>
    <x v="3"/>
    <x v="7"/>
    <x v="4"/>
    <n v="5584.79"/>
  </r>
  <r>
    <x v="0"/>
    <x v="3"/>
    <x v="7"/>
    <x v="5"/>
    <n v="86294.05"/>
  </r>
  <r>
    <x v="0"/>
    <x v="3"/>
    <x v="7"/>
    <x v="6"/>
    <n v="0"/>
  </r>
  <r>
    <x v="0"/>
    <x v="3"/>
    <x v="7"/>
    <x v="7"/>
    <n v="8706.1610000000001"/>
  </r>
  <r>
    <x v="0"/>
    <x v="3"/>
    <x v="7"/>
    <x v="8"/>
    <n v="547.75"/>
  </r>
  <r>
    <x v="0"/>
    <x v="3"/>
    <x v="7"/>
    <x v="9"/>
    <n v="4885.79"/>
  </r>
  <r>
    <x v="0"/>
    <x v="3"/>
    <x v="7"/>
    <x v="30"/>
    <n v="0"/>
  </r>
  <r>
    <x v="0"/>
    <x v="3"/>
    <x v="7"/>
    <x v="12"/>
    <n v="0"/>
  </r>
  <r>
    <x v="0"/>
    <x v="3"/>
    <x v="7"/>
    <x v="10"/>
    <n v="3229.06"/>
  </r>
  <r>
    <x v="0"/>
    <x v="2"/>
    <x v="7"/>
    <x v="2"/>
    <n v="1318.03"/>
  </r>
  <r>
    <x v="0"/>
    <x v="2"/>
    <x v="7"/>
    <x v="13"/>
    <n v="0"/>
  </r>
  <r>
    <x v="0"/>
    <x v="2"/>
    <x v="7"/>
    <x v="3"/>
    <n v="355.78000000000003"/>
  </r>
  <r>
    <x v="0"/>
    <x v="2"/>
    <x v="7"/>
    <x v="4"/>
    <n v="368.34000000000003"/>
  </r>
  <r>
    <x v="0"/>
    <x v="2"/>
    <x v="7"/>
    <x v="5"/>
    <n v="4026.76"/>
  </r>
  <r>
    <x v="0"/>
    <x v="2"/>
    <x v="7"/>
    <x v="7"/>
    <n v="1301.18"/>
  </r>
  <r>
    <x v="0"/>
    <x v="2"/>
    <x v="7"/>
    <x v="8"/>
    <n v="11.1"/>
  </r>
  <r>
    <x v="0"/>
    <x v="2"/>
    <x v="7"/>
    <x v="9"/>
    <n v="243.17000000000002"/>
  </r>
  <r>
    <x v="0"/>
    <x v="2"/>
    <x v="7"/>
    <x v="12"/>
    <n v="0"/>
  </r>
  <r>
    <x v="0"/>
    <x v="2"/>
    <x v="7"/>
    <x v="10"/>
    <n v="196.96"/>
  </r>
  <r>
    <x v="0"/>
    <x v="4"/>
    <x v="7"/>
    <x v="14"/>
    <n v="632.19000000000005"/>
  </r>
  <r>
    <x v="0"/>
    <x v="4"/>
    <x v="7"/>
    <x v="0"/>
    <n v="267.52"/>
  </r>
  <r>
    <x v="0"/>
    <x v="4"/>
    <x v="7"/>
    <x v="1"/>
    <n v="0"/>
  </r>
  <r>
    <x v="0"/>
    <x v="4"/>
    <x v="7"/>
    <x v="2"/>
    <n v="4869.58"/>
  </r>
  <r>
    <x v="0"/>
    <x v="4"/>
    <x v="7"/>
    <x v="3"/>
    <n v="470.29"/>
  </r>
  <r>
    <x v="0"/>
    <x v="4"/>
    <x v="7"/>
    <x v="4"/>
    <n v="3707.87"/>
  </r>
  <r>
    <x v="0"/>
    <x v="4"/>
    <x v="7"/>
    <x v="5"/>
    <n v="1722.05"/>
  </r>
  <r>
    <x v="0"/>
    <x v="4"/>
    <x v="7"/>
    <x v="6"/>
    <n v="0"/>
  </r>
  <r>
    <x v="0"/>
    <x v="4"/>
    <x v="7"/>
    <x v="7"/>
    <n v="4611.5439999999999"/>
  </r>
  <r>
    <x v="0"/>
    <x v="5"/>
    <x v="7"/>
    <x v="17"/>
    <n v="0"/>
  </r>
  <r>
    <x v="0"/>
    <x v="5"/>
    <x v="7"/>
    <x v="14"/>
    <n v="4690.46"/>
  </r>
  <r>
    <x v="0"/>
    <x v="5"/>
    <x v="7"/>
    <x v="0"/>
    <n v="0"/>
  </r>
  <r>
    <x v="0"/>
    <x v="5"/>
    <x v="7"/>
    <x v="1"/>
    <n v="0"/>
  </r>
  <r>
    <x v="0"/>
    <x v="5"/>
    <x v="7"/>
    <x v="2"/>
    <n v="9753.51"/>
  </r>
  <r>
    <x v="0"/>
    <x v="5"/>
    <x v="7"/>
    <x v="15"/>
    <n v="272.62"/>
  </r>
  <r>
    <x v="0"/>
    <x v="5"/>
    <x v="7"/>
    <x v="3"/>
    <n v="388.58"/>
  </r>
  <r>
    <x v="0"/>
    <x v="5"/>
    <x v="7"/>
    <x v="4"/>
    <n v="11563.73"/>
  </r>
  <r>
    <x v="0"/>
    <x v="5"/>
    <x v="7"/>
    <x v="5"/>
    <n v="16157.61"/>
  </r>
  <r>
    <x v="0"/>
    <x v="5"/>
    <x v="7"/>
    <x v="6"/>
    <n v="0"/>
  </r>
  <r>
    <x v="0"/>
    <x v="5"/>
    <x v="7"/>
    <x v="7"/>
    <n v="10613.163500000001"/>
  </r>
  <r>
    <x v="0"/>
    <x v="5"/>
    <x v="7"/>
    <x v="8"/>
    <n v="156.46"/>
  </r>
  <r>
    <x v="0"/>
    <x v="5"/>
    <x v="7"/>
    <x v="9"/>
    <n v="1763.08"/>
  </r>
  <r>
    <x v="0"/>
    <x v="5"/>
    <x v="7"/>
    <x v="12"/>
    <n v="30"/>
  </r>
  <r>
    <x v="0"/>
    <x v="5"/>
    <x v="7"/>
    <x v="10"/>
    <n v="704.35"/>
  </r>
  <r>
    <x v="0"/>
    <x v="4"/>
    <x v="7"/>
    <x v="8"/>
    <n v="46.33"/>
  </r>
  <r>
    <x v="0"/>
    <x v="4"/>
    <x v="7"/>
    <x v="9"/>
    <n v="275.99"/>
  </r>
  <r>
    <x v="0"/>
    <x v="4"/>
    <x v="7"/>
    <x v="12"/>
    <n v="30"/>
  </r>
  <r>
    <x v="0"/>
    <x v="4"/>
    <x v="7"/>
    <x v="10"/>
    <n v="320.2"/>
  </r>
  <r>
    <x v="0"/>
    <x v="6"/>
    <x v="7"/>
    <x v="14"/>
    <n v="180.57"/>
  </r>
  <r>
    <x v="0"/>
    <x v="6"/>
    <x v="7"/>
    <x v="2"/>
    <n v="1729.8"/>
  </r>
  <r>
    <x v="0"/>
    <x v="6"/>
    <x v="7"/>
    <x v="15"/>
    <n v="315.17"/>
  </r>
  <r>
    <x v="0"/>
    <x v="6"/>
    <x v="7"/>
    <x v="3"/>
    <n v="590.47"/>
  </r>
  <r>
    <x v="0"/>
    <x v="6"/>
    <x v="7"/>
    <x v="4"/>
    <n v="2025.27"/>
  </r>
  <r>
    <x v="0"/>
    <x v="6"/>
    <x v="7"/>
    <x v="5"/>
    <n v="3066.19"/>
  </r>
  <r>
    <x v="0"/>
    <x v="6"/>
    <x v="7"/>
    <x v="6"/>
    <n v="0"/>
  </r>
  <r>
    <x v="0"/>
    <x v="6"/>
    <x v="7"/>
    <x v="7"/>
    <n v="3914.337"/>
  </r>
  <r>
    <x v="0"/>
    <x v="6"/>
    <x v="7"/>
    <x v="8"/>
    <n v="3.16"/>
  </r>
  <r>
    <x v="0"/>
    <x v="6"/>
    <x v="7"/>
    <x v="9"/>
    <n v="192.4"/>
  </r>
  <r>
    <x v="0"/>
    <x v="6"/>
    <x v="7"/>
    <x v="12"/>
    <n v="30"/>
  </r>
  <r>
    <x v="0"/>
    <x v="6"/>
    <x v="7"/>
    <x v="10"/>
    <n v="305.84000000000003"/>
  </r>
  <r>
    <x v="0"/>
    <x v="7"/>
    <x v="7"/>
    <x v="15"/>
    <n v="1214.54"/>
  </r>
  <r>
    <x v="0"/>
    <x v="7"/>
    <x v="7"/>
    <x v="3"/>
    <n v="989.88"/>
  </r>
  <r>
    <x v="0"/>
    <x v="7"/>
    <x v="7"/>
    <x v="4"/>
    <n v="5410.6"/>
  </r>
  <r>
    <x v="0"/>
    <x v="7"/>
    <x v="7"/>
    <x v="5"/>
    <n v="41686.53"/>
  </r>
  <r>
    <x v="0"/>
    <x v="7"/>
    <x v="7"/>
    <x v="6"/>
    <n v="19.850000000000001"/>
  </r>
  <r>
    <x v="0"/>
    <x v="7"/>
    <x v="7"/>
    <x v="7"/>
    <n v="7724.0050000000001"/>
  </r>
  <r>
    <x v="0"/>
    <x v="7"/>
    <x v="7"/>
    <x v="8"/>
    <n v="515.04999999999995"/>
  </r>
  <r>
    <x v="0"/>
    <x v="7"/>
    <x v="7"/>
    <x v="9"/>
    <n v="2858.5"/>
  </r>
  <r>
    <x v="0"/>
    <x v="7"/>
    <x v="7"/>
    <x v="19"/>
    <n v="0"/>
  </r>
  <r>
    <x v="0"/>
    <x v="7"/>
    <x v="7"/>
    <x v="12"/>
    <n v="0"/>
  </r>
  <r>
    <x v="0"/>
    <x v="7"/>
    <x v="7"/>
    <x v="10"/>
    <n v="1213.23"/>
  </r>
  <r>
    <x v="0"/>
    <x v="7"/>
    <x v="7"/>
    <x v="17"/>
    <n v="0"/>
  </r>
  <r>
    <x v="0"/>
    <x v="7"/>
    <x v="7"/>
    <x v="14"/>
    <n v="15037.7"/>
  </r>
  <r>
    <x v="0"/>
    <x v="7"/>
    <x v="7"/>
    <x v="0"/>
    <n v="0"/>
  </r>
  <r>
    <x v="0"/>
    <x v="7"/>
    <x v="7"/>
    <x v="1"/>
    <n v="1365.44"/>
  </r>
  <r>
    <x v="0"/>
    <x v="7"/>
    <x v="7"/>
    <x v="2"/>
    <n v="24512.29"/>
  </r>
  <r>
    <x v="0"/>
    <x v="8"/>
    <x v="7"/>
    <x v="17"/>
    <n v="0"/>
  </r>
  <r>
    <x v="0"/>
    <x v="8"/>
    <x v="7"/>
    <x v="14"/>
    <n v="1352.84"/>
  </r>
  <r>
    <x v="0"/>
    <x v="8"/>
    <x v="7"/>
    <x v="0"/>
    <n v="7.98"/>
  </r>
  <r>
    <x v="0"/>
    <x v="8"/>
    <x v="7"/>
    <x v="2"/>
    <n v="7921.54"/>
  </r>
  <r>
    <x v="0"/>
    <x v="8"/>
    <x v="7"/>
    <x v="3"/>
    <n v="799.30000000000007"/>
  </r>
  <r>
    <x v="0"/>
    <x v="8"/>
    <x v="7"/>
    <x v="4"/>
    <n v="5254.31"/>
  </r>
  <r>
    <x v="0"/>
    <x v="8"/>
    <x v="7"/>
    <x v="5"/>
    <n v="17872.84"/>
  </r>
  <r>
    <x v="0"/>
    <x v="8"/>
    <x v="7"/>
    <x v="6"/>
    <n v="67.2"/>
  </r>
  <r>
    <x v="0"/>
    <x v="8"/>
    <x v="7"/>
    <x v="7"/>
    <n v="3561.0234"/>
  </r>
  <r>
    <x v="0"/>
    <x v="8"/>
    <x v="7"/>
    <x v="8"/>
    <n v="137.1"/>
  </r>
  <r>
    <x v="0"/>
    <x v="8"/>
    <x v="7"/>
    <x v="9"/>
    <n v="1309.24"/>
  </r>
  <r>
    <x v="0"/>
    <x v="8"/>
    <x v="7"/>
    <x v="12"/>
    <n v="30"/>
  </r>
  <r>
    <x v="0"/>
    <x v="8"/>
    <x v="7"/>
    <x v="10"/>
    <n v="912.69"/>
  </r>
  <r>
    <x v="0"/>
    <x v="13"/>
    <x v="7"/>
    <x v="14"/>
    <n v="817.01"/>
  </r>
  <r>
    <x v="0"/>
    <x v="13"/>
    <x v="7"/>
    <x v="0"/>
    <n v="0"/>
  </r>
  <r>
    <x v="0"/>
    <x v="13"/>
    <x v="7"/>
    <x v="1"/>
    <n v="0"/>
  </r>
  <r>
    <x v="0"/>
    <x v="13"/>
    <x v="7"/>
    <x v="2"/>
    <n v="1345.88"/>
  </r>
  <r>
    <x v="0"/>
    <x v="13"/>
    <x v="7"/>
    <x v="3"/>
    <n v="12.4"/>
  </r>
  <r>
    <x v="0"/>
    <x v="13"/>
    <x v="7"/>
    <x v="4"/>
    <n v="2732.38"/>
  </r>
  <r>
    <x v="0"/>
    <x v="13"/>
    <x v="7"/>
    <x v="5"/>
    <n v="1979.31"/>
  </r>
  <r>
    <x v="0"/>
    <x v="13"/>
    <x v="7"/>
    <x v="6"/>
    <n v="0"/>
  </r>
  <r>
    <x v="0"/>
    <x v="9"/>
    <x v="7"/>
    <x v="23"/>
    <n v="2884"/>
  </r>
  <r>
    <x v="0"/>
    <x v="9"/>
    <x v="7"/>
    <x v="24"/>
    <n v="56171.03"/>
  </r>
  <r>
    <x v="0"/>
    <x v="9"/>
    <x v="7"/>
    <x v="25"/>
    <n v="220174.03"/>
  </r>
  <r>
    <x v="0"/>
    <x v="9"/>
    <x v="7"/>
    <x v="26"/>
    <n v="0"/>
  </r>
  <r>
    <x v="0"/>
    <x v="9"/>
    <x v="7"/>
    <x v="15"/>
    <n v="17729.55"/>
  </r>
  <r>
    <x v="0"/>
    <x v="9"/>
    <x v="7"/>
    <x v="27"/>
    <n v="191593.51"/>
  </r>
  <r>
    <x v="0"/>
    <x v="9"/>
    <x v="7"/>
    <x v="3"/>
    <n v="76584.94"/>
  </r>
  <r>
    <x v="0"/>
    <x v="9"/>
    <x v="7"/>
    <x v="4"/>
    <n v="636748.07999999996"/>
  </r>
  <r>
    <x v="0"/>
    <x v="9"/>
    <x v="7"/>
    <x v="5"/>
    <n v="15050171.42"/>
  </r>
  <r>
    <x v="0"/>
    <x v="9"/>
    <x v="7"/>
    <x v="6"/>
    <n v="1097.18"/>
  </r>
  <r>
    <x v="0"/>
    <x v="9"/>
    <x v="7"/>
    <x v="28"/>
    <n v="30.43"/>
  </r>
  <r>
    <x v="0"/>
    <x v="9"/>
    <x v="7"/>
    <x v="7"/>
    <n v="417186.46250000002"/>
  </r>
  <r>
    <x v="0"/>
    <x v="9"/>
    <x v="7"/>
    <x v="29"/>
    <n v="115189.34"/>
  </r>
  <r>
    <x v="0"/>
    <x v="9"/>
    <x v="7"/>
    <x v="8"/>
    <n v="478894.39"/>
  </r>
  <r>
    <x v="0"/>
    <x v="9"/>
    <x v="7"/>
    <x v="9"/>
    <n v="311783.5"/>
  </r>
  <r>
    <x v="0"/>
    <x v="9"/>
    <x v="7"/>
    <x v="51"/>
    <n v="0"/>
  </r>
  <r>
    <x v="0"/>
    <x v="9"/>
    <x v="7"/>
    <x v="41"/>
    <n v="0"/>
  </r>
  <r>
    <x v="0"/>
    <x v="9"/>
    <x v="7"/>
    <x v="36"/>
    <n v="0"/>
  </r>
  <r>
    <x v="0"/>
    <x v="9"/>
    <x v="7"/>
    <x v="30"/>
    <n v="125"/>
  </r>
  <r>
    <x v="0"/>
    <x v="9"/>
    <x v="7"/>
    <x v="19"/>
    <n v="697.67"/>
  </r>
  <r>
    <x v="0"/>
    <x v="9"/>
    <x v="7"/>
    <x v="46"/>
    <n v="0"/>
  </r>
  <r>
    <x v="0"/>
    <x v="9"/>
    <x v="7"/>
    <x v="32"/>
    <n v="2000"/>
  </r>
  <r>
    <x v="0"/>
    <x v="9"/>
    <x v="7"/>
    <x v="11"/>
    <n v="278.75"/>
  </r>
  <r>
    <x v="0"/>
    <x v="9"/>
    <x v="7"/>
    <x v="33"/>
    <n v="250"/>
  </r>
  <r>
    <x v="0"/>
    <x v="9"/>
    <x v="7"/>
    <x v="12"/>
    <n v="992.5"/>
  </r>
  <r>
    <x v="0"/>
    <x v="9"/>
    <x v="7"/>
    <x v="10"/>
    <n v="50998.31"/>
  </r>
  <r>
    <x v="0"/>
    <x v="9"/>
    <x v="7"/>
    <x v="35"/>
    <n v="1966432.56"/>
  </r>
  <r>
    <x v="0"/>
    <x v="9"/>
    <x v="7"/>
    <x v="43"/>
    <n v="32101.5"/>
  </r>
  <r>
    <x v="0"/>
    <x v="9"/>
    <x v="7"/>
    <x v="16"/>
    <n v="149441.12"/>
  </r>
  <r>
    <x v="0"/>
    <x v="9"/>
    <x v="7"/>
    <x v="20"/>
    <n v="3732.58"/>
  </r>
  <r>
    <x v="0"/>
    <x v="9"/>
    <x v="7"/>
    <x v="37"/>
    <n v="1737.26"/>
  </r>
  <r>
    <x v="0"/>
    <x v="9"/>
    <x v="7"/>
    <x v="21"/>
    <n v="3305.83"/>
  </r>
  <r>
    <x v="0"/>
    <x v="9"/>
    <x v="7"/>
    <x v="17"/>
    <n v="11048.880000000001"/>
  </r>
  <r>
    <x v="0"/>
    <x v="9"/>
    <x v="7"/>
    <x v="38"/>
    <n v="35.85"/>
  </r>
  <r>
    <x v="0"/>
    <x v="9"/>
    <x v="7"/>
    <x v="14"/>
    <n v="596340.6"/>
  </r>
  <r>
    <x v="0"/>
    <x v="9"/>
    <x v="7"/>
    <x v="0"/>
    <n v="164653.74"/>
  </r>
  <r>
    <x v="0"/>
    <x v="9"/>
    <x v="7"/>
    <x v="1"/>
    <n v="1308722.27"/>
  </r>
  <r>
    <x v="0"/>
    <x v="9"/>
    <x v="7"/>
    <x v="2"/>
    <n v="6830252.5899999999"/>
  </r>
  <r>
    <x v="0"/>
    <x v="9"/>
    <x v="7"/>
    <x v="22"/>
    <n v="0"/>
  </r>
  <r>
    <x v="0"/>
    <x v="9"/>
    <x v="7"/>
    <x v="13"/>
    <n v="1829677.87"/>
  </r>
  <r>
    <x v="0"/>
    <x v="10"/>
    <x v="7"/>
    <x v="20"/>
    <n v="202416.37"/>
  </r>
  <r>
    <x v="0"/>
    <x v="10"/>
    <x v="7"/>
    <x v="21"/>
    <n v="2512.3200000000002"/>
  </r>
  <r>
    <x v="0"/>
    <x v="10"/>
    <x v="7"/>
    <x v="17"/>
    <n v="0"/>
  </r>
  <r>
    <x v="0"/>
    <x v="10"/>
    <x v="7"/>
    <x v="14"/>
    <n v="8060.17"/>
  </r>
  <r>
    <x v="0"/>
    <x v="10"/>
    <x v="7"/>
    <x v="0"/>
    <n v="0"/>
  </r>
  <r>
    <x v="0"/>
    <x v="10"/>
    <x v="7"/>
    <x v="1"/>
    <n v="1849.63"/>
  </r>
  <r>
    <x v="0"/>
    <x v="10"/>
    <x v="7"/>
    <x v="2"/>
    <n v="64426.8"/>
  </r>
  <r>
    <x v="0"/>
    <x v="10"/>
    <x v="7"/>
    <x v="3"/>
    <n v="1121.01"/>
  </r>
  <r>
    <x v="0"/>
    <x v="10"/>
    <x v="7"/>
    <x v="4"/>
    <n v="15372.73"/>
  </r>
  <r>
    <x v="0"/>
    <x v="10"/>
    <x v="7"/>
    <x v="5"/>
    <n v="55453.29"/>
  </r>
  <r>
    <x v="0"/>
    <x v="10"/>
    <x v="7"/>
    <x v="6"/>
    <n v="18.760000000000002"/>
  </r>
  <r>
    <x v="0"/>
    <x v="10"/>
    <x v="7"/>
    <x v="28"/>
    <n v="0"/>
  </r>
  <r>
    <x v="0"/>
    <x v="10"/>
    <x v="7"/>
    <x v="7"/>
    <n v="9339.5704000000005"/>
  </r>
  <r>
    <x v="0"/>
    <x v="10"/>
    <x v="7"/>
    <x v="8"/>
    <n v="884.21"/>
  </r>
  <r>
    <x v="0"/>
    <x v="10"/>
    <x v="7"/>
    <x v="9"/>
    <n v="8351.91"/>
  </r>
  <r>
    <x v="0"/>
    <x v="10"/>
    <x v="7"/>
    <x v="30"/>
    <n v="0"/>
  </r>
  <r>
    <x v="0"/>
    <x v="10"/>
    <x v="7"/>
    <x v="11"/>
    <n v="0"/>
  </r>
  <r>
    <x v="0"/>
    <x v="10"/>
    <x v="7"/>
    <x v="12"/>
    <n v="0"/>
  </r>
  <r>
    <x v="0"/>
    <x v="10"/>
    <x v="7"/>
    <x v="10"/>
    <n v="3061.92"/>
  </r>
  <r>
    <x v="0"/>
    <x v="11"/>
    <x v="7"/>
    <x v="14"/>
    <n v="110.16"/>
  </r>
  <r>
    <x v="0"/>
    <x v="11"/>
    <x v="7"/>
    <x v="0"/>
    <n v="542.38"/>
  </r>
  <r>
    <x v="0"/>
    <x v="11"/>
    <x v="7"/>
    <x v="1"/>
    <n v="164.21"/>
  </r>
  <r>
    <x v="0"/>
    <x v="11"/>
    <x v="7"/>
    <x v="2"/>
    <n v="1223.4100000000001"/>
  </r>
  <r>
    <x v="0"/>
    <x v="11"/>
    <x v="7"/>
    <x v="3"/>
    <n v="24.36"/>
  </r>
  <r>
    <x v="0"/>
    <x v="11"/>
    <x v="7"/>
    <x v="4"/>
    <n v="1611.25"/>
  </r>
  <r>
    <x v="0"/>
    <x v="11"/>
    <x v="7"/>
    <x v="5"/>
    <n v="5938.7"/>
  </r>
  <r>
    <x v="0"/>
    <x v="11"/>
    <x v="7"/>
    <x v="6"/>
    <n v="0"/>
  </r>
  <r>
    <x v="0"/>
    <x v="11"/>
    <x v="7"/>
    <x v="7"/>
    <n v="835.51"/>
  </r>
  <r>
    <x v="0"/>
    <x v="11"/>
    <x v="7"/>
    <x v="8"/>
    <n v="567.86"/>
  </r>
  <r>
    <x v="0"/>
    <x v="11"/>
    <x v="7"/>
    <x v="9"/>
    <n v="354.14"/>
  </r>
  <r>
    <x v="0"/>
    <x v="11"/>
    <x v="7"/>
    <x v="10"/>
    <n v="254.29"/>
  </r>
  <r>
    <x v="0"/>
    <x v="12"/>
    <x v="7"/>
    <x v="20"/>
    <n v="1856.52"/>
  </r>
  <r>
    <x v="0"/>
    <x v="12"/>
    <x v="7"/>
    <x v="17"/>
    <n v="0"/>
  </r>
  <r>
    <x v="0"/>
    <x v="12"/>
    <x v="7"/>
    <x v="14"/>
    <n v="2103.31"/>
  </r>
  <r>
    <x v="0"/>
    <x v="12"/>
    <x v="7"/>
    <x v="0"/>
    <n v="656.24"/>
  </r>
  <r>
    <x v="0"/>
    <x v="12"/>
    <x v="7"/>
    <x v="2"/>
    <n v="12061"/>
  </r>
  <r>
    <x v="0"/>
    <x v="12"/>
    <x v="7"/>
    <x v="3"/>
    <n v="668.83"/>
  </r>
  <r>
    <x v="0"/>
    <x v="12"/>
    <x v="7"/>
    <x v="4"/>
    <n v="3070.5"/>
  </r>
  <r>
    <x v="0"/>
    <x v="12"/>
    <x v="7"/>
    <x v="5"/>
    <n v="16354.720000000001"/>
  </r>
  <r>
    <x v="0"/>
    <x v="12"/>
    <x v="7"/>
    <x v="6"/>
    <n v="32.82"/>
  </r>
  <r>
    <x v="0"/>
    <x v="12"/>
    <x v="7"/>
    <x v="7"/>
    <n v="5127.26"/>
  </r>
  <r>
    <x v="0"/>
    <x v="12"/>
    <x v="7"/>
    <x v="8"/>
    <n v="99.14"/>
  </r>
  <r>
    <x v="0"/>
    <x v="12"/>
    <x v="7"/>
    <x v="9"/>
    <n v="1736.83"/>
  </r>
  <r>
    <x v="0"/>
    <x v="12"/>
    <x v="7"/>
    <x v="30"/>
    <n v="0"/>
  </r>
  <r>
    <x v="0"/>
    <x v="12"/>
    <x v="7"/>
    <x v="19"/>
    <n v="0"/>
  </r>
  <r>
    <x v="0"/>
    <x v="12"/>
    <x v="7"/>
    <x v="12"/>
    <n v="0"/>
  </r>
  <r>
    <x v="0"/>
    <x v="12"/>
    <x v="7"/>
    <x v="10"/>
    <n v="798.44"/>
  </r>
  <r>
    <x v="0"/>
    <x v="13"/>
    <x v="7"/>
    <x v="7"/>
    <n v="2739.8870000000002"/>
  </r>
  <r>
    <x v="0"/>
    <x v="13"/>
    <x v="7"/>
    <x v="8"/>
    <n v="71.42"/>
  </r>
  <r>
    <x v="0"/>
    <x v="13"/>
    <x v="7"/>
    <x v="9"/>
    <n v="150.37"/>
  </r>
  <r>
    <x v="0"/>
    <x v="13"/>
    <x v="7"/>
    <x v="12"/>
    <n v="0"/>
  </r>
  <r>
    <x v="0"/>
    <x v="13"/>
    <x v="7"/>
    <x v="10"/>
    <n v="67.400000000000006"/>
  </r>
  <r>
    <x v="0"/>
    <x v="14"/>
    <x v="7"/>
    <x v="17"/>
    <n v="21.25"/>
  </r>
  <r>
    <x v="0"/>
    <x v="14"/>
    <x v="7"/>
    <x v="14"/>
    <n v="13221.92"/>
  </r>
  <r>
    <x v="0"/>
    <x v="14"/>
    <x v="7"/>
    <x v="0"/>
    <n v="747.77"/>
  </r>
  <r>
    <x v="0"/>
    <x v="14"/>
    <x v="7"/>
    <x v="1"/>
    <n v="0"/>
  </r>
  <r>
    <x v="0"/>
    <x v="14"/>
    <x v="7"/>
    <x v="2"/>
    <n v="51374.23"/>
  </r>
  <r>
    <x v="0"/>
    <x v="14"/>
    <x v="7"/>
    <x v="13"/>
    <n v="0"/>
  </r>
  <r>
    <x v="0"/>
    <x v="14"/>
    <x v="7"/>
    <x v="15"/>
    <n v="4370.2300000000005"/>
  </r>
  <r>
    <x v="0"/>
    <x v="14"/>
    <x v="7"/>
    <x v="3"/>
    <n v="2027.71"/>
  </r>
  <r>
    <x v="0"/>
    <x v="14"/>
    <x v="7"/>
    <x v="4"/>
    <n v="30677.56"/>
  </r>
  <r>
    <x v="0"/>
    <x v="14"/>
    <x v="7"/>
    <x v="5"/>
    <n v="71558.150000000009"/>
  </r>
  <r>
    <x v="0"/>
    <x v="14"/>
    <x v="7"/>
    <x v="6"/>
    <n v="0"/>
  </r>
  <r>
    <x v="0"/>
    <x v="14"/>
    <x v="7"/>
    <x v="7"/>
    <n v="20769.736000000001"/>
  </r>
  <r>
    <x v="0"/>
    <x v="14"/>
    <x v="7"/>
    <x v="8"/>
    <n v="394.89"/>
  </r>
  <r>
    <x v="0"/>
    <x v="14"/>
    <x v="7"/>
    <x v="9"/>
    <n v="4648.54"/>
  </r>
  <r>
    <x v="0"/>
    <x v="14"/>
    <x v="7"/>
    <x v="30"/>
    <n v="0"/>
  </r>
  <r>
    <x v="0"/>
    <x v="14"/>
    <x v="7"/>
    <x v="12"/>
    <n v="150"/>
  </r>
  <r>
    <x v="0"/>
    <x v="14"/>
    <x v="7"/>
    <x v="10"/>
    <n v="3819.53"/>
  </r>
  <r>
    <x v="0"/>
    <x v="0"/>
    <x v="8"/>
    <x v="4"/>
    <n v="2031.3500000000001"/>
  </r>
  <r>
    <x v="0"/>
    <x v="0"/>
    <x v="8"/>
    <x v="5"/>
    <n v="2939.36"/>
  </r>
  <r>
    <x v="0"/>
    <x v="0"/>
    <x v="8"/>
    <x v="6"/>
    <n v="0"/>
  </r>
  <r>
    <x v="0"/>
    <x v="0"/>
    <x v="8"/>
    <x v="7"/>
    <n v="773.74240000000009"/>
  </r>
  <r>
    <x v="0"/>
    <x v="0"/>
    <x v="8"/>
    <x v="8"/>
    <n v="236.93"/>
  </r>
  <r>
    <x v="0"/>
    <x v="0"/>
    <x v="8"/>
    <x v="9"/>
    <n v="938.92000000000007"/>
  </r>
  <r>
    <x v="0"/>
    <x v="0"/>
    <x v="8"/>
    <x v="10"/>
    <n v="42.83"/>
  </r>
  <r>
    <x v="0"/>
    <x v="0"/>
    <x v="8"/>
    <x v="14"/>
    <n v="1006.66"/>
  </r>
  <r>
    <x v="0"/>
    <x v="0"/>
    <x v="8"/>
    <x v="1"/>
    <n v="320.13"/>
  </r>
  <r>
    <x v="0"/>
    <x v="0"/>
    <x v="8"/>
    <x v="2"/>
    <n v="7542.81"/>
  </r>
  <r>
    <x v="0"/>
    <x v="0"/>
    <x v="8"/>
    <x v="3"/>
    <n v="14.89"/>
  </r>
  <r>
    <x v="0"/>
    <x v="1"/>
    <x v="8"/>
    <x v="6"/>
    <n v="0"/>
  </r>
  <r>
    <x v="0"/>
    <x v="1"/>
    <x v="8"/>
    <x v="7"/>
    <n v="1978.0220000000002"/>
  </r>
  <r>
    <x v="0"/>
    <x v="1"/>
    <x v="8"/>
    <x v="8"/>
    <n v="14.92"/>
  </r>
  <r>
    <x v="0"/>
    <x v="1"/>
    <x v="8"/>
    <x v="9"/>
    <n v="1280.9000000000001"/>
  </r>
  <r>
    <x v="0"/>
    <x v="1"/>
    <x v="8"/>
    <x v="30"/>
    <n v="0"/>
  </r>
  <r>
    <x v="0"/>
    <x v="1"/>
    <x v="8"/>
    <x v="12"/>
    <n v="30"/>
  </r>
  <r>
    <x v="0"/>
    <x v="1"/>
    <x v="8"/>
    <x v="10"/>
    <n v="477.40000000000003"/>
  </r>
  <r>
    <x v="0"/>
    <x v="1"/>
    <x v="8"/>
    <x v="17"/>
    <n v="0"/>
  </r>
  <r>
    <x v="0"/>
    <x v="1"/>
    <x v="8"/>
    <x v="14"/>
    <n v="2216.75"/>
  </r>
  <r>
    <x v="0"/>
    <x v="1"/>
    <x v="8"/>
    <x v="0"/>
    <n v="0"/>
  </r>
  <r>
    <x v="0"/>
    <x v="1"/>
    <x v="8"/>
    <x v="2"/>
    <n v="6585.4800000000005"/>
  </r>
  <r>
    <x v="0"/>
    <x v="1"/>
    <x v="8"/>
    <x v="15"/>
    <n v="39.130000000000003"/>
  </r>
  <r>
    <x v="0"/>
    <x v="1"/>
    <x v="8"/>
    <x v="3"/>
    <n v="296.05"/>
  </r>
  <r>
    <x v="0"/>
    <x v="1"/>
    <x v="8"/>
    <x v="4"/>
    <n v="580.86"/>
  </r>
  <r>
    <x v="0"/>
    <x v="1"/>
    <x v="8"/>
    <x v="5"/>
    <n v="8119.63"/>
  </r>
  <r>
    <x v="0"/>
    <x v="3"/>
    <x v="8"/>
    <x v="16"/>
    <n v="0.89"/>
  </r>
  <r>
    <x v="0"/>
    <x v="3"/>
    <x v="8"/>
    <x v="20"/>
    <n v="13420.1"/>
  </r>
  <r>
    <x v="0"/>
    <x v="3"/>
    <x v="8"/>
    <x v="17"/>
    <n v="0"/>
  </r>
  <r>
    <x v="0"/>
    <x v="3"/>
    <x v="8"/>
    <x v="14"/>
    <n v="233197.04"/>
  </r>
  <r>
    <x v="0"/>
    <x v="3"/>
    <x v="8"/>
    <x v="0"/>
    <n v="249.59"/>
  </r>
  <r>
    <x v="0"/>
    <x v="3"/>
    <x v="8"/>
    <x v="1"/>
    <n v="173.26"/>
  </r>
  <r>
    <x v="0"/>
    <x v="3"/>
    <x v="8"/>
    <x v="2"/>
    <n v="62999.17"/>
  </r>
  <r>
    <x v="0"/>
    <x v="3"/>
    <x v="8"/>
    <x v="15"/>
    <n v="12362.83"/>
  </r>
  <r>
    <x v="0"/>
    <x v="3"/>
    <x v="8"/>
    <x v="3"/>
    <n v="857.42000000000007"/>
  </r>
  <r>
    <x v="0"/>
    <x v="3"/>
    <x v="8"/>
    <x v="4"/>
    <n v="6952.57"/>
  </r>
  <r>
    <x v="0"/>
    <x v="3"/>
    <x v="8"/>
    <x v="5"/>
    <n v="152440.83000000002"/>
  </r>
  <r>
    <x v="0"/>
    <x v="3"/>
    <x v="8"/>
    <x v="6"/>
    <n v="12.24"/>
  </r>
  <r>
    <x v="0"/>
    <x v="3"/>
    <x v="8"/>
    <x v="7"/>
    <n v="8811.5445"/>
  </r>
  <r>
    <x v="0"/>
    <x v="3"/>
    <x v="8"/>
    <x v="8"/>
    <n v="535.71"/>
  </r>
  <r>
    <x v="0"/>
    <x v="3"/>
    <x v="8"/>
    <x v="9"/>
    <n v="6458.81"/>
  </r>
  <r>
    <x v="0"/>
    <x v="3"/>
    <x v="8"/>
    <x v="30"/>
    <n v="0"/>
  </r>
  <r>
    <x v="0"/>
    <x v="3"/>
    <x v="8"/>
    <x v="11"/>
    <n v="0"/>
  </r>
  <r>
    <x v="0"/>
    <x v="3"/>
    <x v="8"/>
    <x v="12"/>
    <n v="30"/>
  </r>
  <r>
    <x v="0"/>
    <x v="3"/>
    <x v="8"/>
    <x v="10"/>
    <n v="1374.14"/>
  </r>
  <r>
    <x v="0"/>
    <x v="2"/>
    <x v="8"/>
    <x v="17"/>
    <n v="0"/>
  </r>
  <r>
    <x v="0"/>
    <x v="2"/>
    <x v="8"/>
    <x v="14"/>
    <n v="1120.1300000000001"/>
  </r>
  <r>
    <x v="0"/>
    <x v="2"/>
    <x v="8"/>
    <x v="0"/>
    <n v="20.78"/>
  </r>
  <r>
    <x v="0"/>
    <x v="2"/>
    <x v="8"/>
    <x v="2"/>
    <n v="1616.02"/>
  </r>
  <r>
    <x v="0"/>
    <x v="2"/>
    <x v="8"/>
    <x v="13"/>
    <n v="0"/>
  </r>
  <r>
    <x v="0"/>
    <x v="2"/>
    <x v="8"/>
    <x v="3"/>
    <n v="383.83"/>
  </r>
  <r>
    <x v="0"/>
    <x v="2"/>
    <x v="8"/>
    <x v="4"/>
    <n v="1123.52"/>
  </r>
  <r>
    <x v="0"/>
    <x v="2"/>
    <x v="8"/>
    <x v="5"/>
    <n v="4591.91"/>
  </r>
  <r>
    <x v="0"/>
    <x v="2"/>
    <x v="8"/>
    <x v="6"/>
    <n v="0"/>
  </r>
  <r>
    <x v="0"/>
    <x v="2"/>
    <x v="8"/>
    <x v="7"/>
    <n v="496.21700000000004"/>
  </r>
  <r>
    <x v="0"/>
    <x v="2"/>
    <x v="8"/>
    <x v="8"/>
    <n v="7.9"/>
  </r>
  <r>
    <x v="0"/>
    <x v="2"/>
    <x v="8"/>
    <x v="9"/>
    <n v="1094.3600000000001"/>
  </r>
  <r>
    <x v="0"/>
    <x v="2"/>
    <x v="8"/>
    <x v="12"/>
    <n v="30"/>
  </r>
  <r>
    <x v="0"/>
    <x v="2"/>
    <x v="8"/>
    <x v="10"/>
    <n v="56.95"/>
  </r>
  <r>
    <x v="0"/>
    <x v="5"/>
    <x v="8"/>
    <x v="11"/>
    <n v="31.25"/>
  </r>
  <r>
    <x v="0"/>
    <x v="5"/>
    <x v="8"/>
    <x v="12"/>
    <n v="0"/>
  </r>
  <r>
    <x v="0"/>
    <x v="5"/>
    <x v="8"/>
    <x v="10"/>
    <n v="904.55000000000007"/>
  </r>
  <r>
    <x v="0"/>
    <x v="4"/>
    <x v="8"/>
    <x v="14"/>
    <n v="940.61"/>
  </r>
  <r>
    <x v="0"/>
    <x v="4"/>
    <x v="8"/>
    <x v="0"/>
    <n v="436.54"/>
  </r>
  <r>
    <x v="0"/>
    <x v="5"/>
    <x v="8"/>
    <x v="20"/>
    <n v="423.41"/>
  </r>
  <r>
    <x v="0"/>
    <x v="5"/>
    <x v="8"/>
    <x v="14"/>
    <n v="6986.13"/>
  </r>
  <r>
    <x v="0"/>
    <x v="5"/>
    <x v="8"/>
    <x v="0"/>
    <n v="5.64"/>
  </r>
  <r>
    <x v="0"/>
    <x v="5"/>
    <x v="8"/>
    <x v="1"/>
    <n v="2837.82"/>
  </r>
  <r>
    <x v="0"/>
    <x v="5"/>
    <x v="8"/>
    <x v="2"/>
    <n v="11718.11"/>
  </r>
  <r>
    <x v="0"/>
    <x v="5"/>
    <x v="8"/>
    <x v="15"/>
    <n v="280.43"/>
  </r>
  <r>
    <x v="0"/>
    <x v="5"/>
    <x v="8"/>
    <x v="3"/>
    <n v="1079.55"/>
  </r>
  <r>
    <x v="0"/>
    <x v="5"/>
    <x v="8"/>
    <x v="4"/>
    <n v="5414.22"/>
  </r>
  <r>
    <x v="0"/>
    <x v="5"/>
    <x v="8"/>
    <x v="5"/>
    <n v="18485.98"/>
  </r>
  <r>
    <x v="0"/>
    <x v="5"/>
    <x v="8"/>
    <x v="6"/>
    <n v="0"/>
  </r>
  <r>
    <x v="0"/>
    <x v="5"/>
    <x v="8"/>
    <x v="7"/>
    <n v="4052.3480000000004"/>
  </r>
  <r>
    <x v="0"/>
    <x v="5"/>
    <x v="8"/>
    <x v="8"/>
    <n v="116.91"/>
  </r>
  <r>
    <x v="0"/>
    <x v="5"/>
    <x v="8"/>
    <x v="9"/>
    <n v="1675.74"/>
  </r>
  <r>
    <x v="0"/>
    <x v="4"/>
    <x v="8"/>
    <x v="1"/>
    <n v="3.4"/>
  </r>
  <r>
    <x v="0"/>
    <x v="4"/>
    <x v="8"/>
    <x v="2"/>
    <n v="9413.32"/>
  </r>
  <r>
    <x v="0"/>
    <x v="4"/>
    <x v="8"/>
    <x v="3"/>
    <n v="566.31000000000006"/>
  </r>
  <r>
    <x v="0"/>
    <x v="4"/>
    <x v="8"/>
    <x v="4"/>
    <n v="1515.07"/>
  </r>
  <r>
    <x v="0"/>
    <x v="4"/>
    <x v="8"/>
    <x v="5"/>
    <n v="14299.74"/>
  </r>
  <r>
    <x v="0"/>
    <x v="4"/>
    <x v="8"/>
    <x v="6"/>
    <n v="2.46"/>
  </r>
  <r>
    <x v="0"/>
    <x v="4"/>
    <x v="8"/>
    <x v="7"/>
    <n v="4921.9740000000002"/>
  </r>
  <r>
    <x v="0"/>
    <x v="4"/>
    <x v="8"/>
    <x v="8"/>
    <n v="79.83"/>
  </r>
  <r>
    <x v="0"/>
    <x v="4"/>
    <x v="8"/>
    <x v="9"/>
    <n v="1150"/>
  </r>
  <r>
    <x v="0"/>
    <x v="4"/>
    <x v="8"/>
    <x v="30"/>
    <n v="0"/>
  </r>
  <r>
    <x v="0"/>
    <x v="4"/>
    <x v="8"/>
    <x v="12"/>
    <n v="30"/>
  </r>
  <r>
    <x v="0"/>
    <x v="4"/>
    <x v="8"/>
    <x v="10"/>
    <n v="1370.32"/>
  </r>
  <r>
    <x v="0"/>
    <x v="6"/>
    <x v="8"/>
    <x v="14"/>
    <n v="2198.77"/>
  </r>
  <r>
    <x v="0"/>
    <x v="6"/>
    <x v="8"/>
    <x v="1"/>
    <n v="0"/>
  </r>
  <r>
    <x v="0"/>
    <x v="6"/>
    <x v="8"/>
    <x v="2"/>
    <n v="1770.1200000000001"/>
  </r>
  <r>
    <x v="0"/>
    <x v="6"/>
    <x v="8"/>
    <x v="15"/>
    <n v="191.86"/>
  </r>
  <r>
    <x v="0"/>
    <x v="6"/>
    <x v="8"/>
    <x v="3"/>
    <n v="401.85"/>
  </r>
  <r>
    <x v="0"/>
    <x v="6"/>
    <x v="8"/>
    <x v="4"/>
    <n v="1924.18"/>
  </r>
  <r>
    <x v="0"/>
    <x v="6"/>
    <x v="8"/>
    <x v="5"/>
    <n v="3597.54"/>
  </r>
  <r>
    <x v="0"/>
    <x v="6"/>
    <x v="8"/>
    <x v="6"/>
    <n v="0"/>
  </r>
  <r>
    <x v="0"/>
    <x v="6"/>
    <x v="8"/>
    <x v="7"/>
    <n v="2846.4450000000002"/>
  </r>
  <r>
    <x v="0"/>
    <x v="6"/>
    <x v="8"/>
    <x v="8"/>
    <n v="10.5"/>
  </r>
  <r>
    <x v="0"/>
    <x v="6"/>
    <x v="8"/>
    <x v="9"/>
    <n v="136.51"/>
  </r>
  <r>
    <x v="0"/>
    <x v="6"/>
    <x v="8"/>
    <x v="10"/>
    <n v="219.66"/>
  </r>
  <r>
    <x v="0"/>
    <x v="7"/>
    <x v="8"/>
    <x v="20"/>
    <n v="8313.4500000000007"/>
  </r>
  <r>
    <x v="0"/>
    <x v="7"/>
    <x v="8"/>
    <x v="17"/>
    <n v="0"/>
  </r>
  <r>
    <x v="0"/>
    <x v="7"/>
    <x v="8"/>
    <x v="14"/>
    <n v="49294.1"/>
  </r>
  <r>
    <x v="0"/>
    <x v="7"/>
    <x v="8"/>
    <x v="0"/>
    <n v="1907.46"/>
  </r>
  <r>
    <x v="0"/>
    <x v="7"/>
    <x v="8"/>
    <x v="1"/>
    <n v="0.64"/>
  </r>
  <r>
    <x v="0"/>
    <x v="7"/>
    <x v="8"/>
    <x v="2"/>
    <n v="25445.15"/>
  </r>
  <r>
    <x v="0"/>
    <x v="7"/>
    <x v="8"/>
    <x v="15"/>
    <n v="1693.29"/>
  </r>
  <r>
    <x v="0"/>
    <x v="7"/>
    <x v="8"/>
    <x v="3"/>
    <n v="1477.52"/>
  </r>
  <r>
    <x v="0"/>
    <x v="7"/>
    <x v="8"/>
    <x v="4"/>
    <n v="5487.93"/>
  </r>
  <r>
    <x v="0"/>
    <x v="7"/>
    <x v="8"/>
    <x v="5"/>
    <n v="41011.910000000003"/>
  </r>
  <r>
    <x v="0"/>
    <x v="7"/>
    <x v="8"/>
    <x v="6"/>
    <n v="0"/>
  </r>
  <r>
    <x v="0"/>
    <x v="7"/>
    <x v="8"/>
    <x v="7"/>
    <n v="11360.6132"/>
  </r>
  <r>
    <x v="0"/>
    <x v="7"/>
    <x v="8"/>
    <x v="8"/>
    <n v="642.81000000000006"/>
  </r>
  <r>
    <x v="0"/>
    <x v="7"/>
    <x v="8"/>
    <x v="9"/>
    <n v="2736.86"/>
  </r>
  <r>
    <x v="0"/>
    <x v="7"/>
    <x v="8"/>
    <x v="12"/>
    <n v="0"/>
  </r>
  <r>
    <x v="0"/>
    <x v="7"/>
    <x v="8"/>
    <x v="10"/>
    <n v="1160.54"/>
  </r>
  <r>
    <x v="0"/>
    <x v="8"/>
    <x v="8"/>
    <x v="17"/>
    <n v="0"/>
  </r>
  <r>
    <x v="0"/>
    <x v="8"/>
    <x v="8"/>
    <x v="14"/>
    <n v="18264.420000000002"/>
  </r>
  <r>
    <x v="0"/>
    <x v="8"/>
    <x v="8"/>
    <x v="0"/>
    <n v="0"/>
  </r>
  <r>
    <x v="0"/>
    <x v="8"/>
    <x v="8"/>
    <x v="1"/>
    <n v="11.96"/>
  </r>
  <r>
    <x v="0"/>
    <x v="8"/>
    <x v="8"/>
    <x v="2"/>
    <n v="4643.45"/>
  </r>
  <r>
    <x v="0"/>
    <x v="8"/>
    <x v="8"/>
    <x v="3"/>
    <n v="340.17"/>
  </r>
  <r>
    <x v="0"/>
    <x v="8"/>
    <x v="8"/>
    <x v="4"/>
    <n v="3855.55"/>
  </r>
  <r>
    <x v="0"/>
    <x v="8"/>
    <x v="8"/>
    <x v="5"/>
    <n v="9820.27"/>
  </r>
  <r>
    <x v="0"/>
    <x v="8"/>
    <x v="8"/>
    <x v="6"/>
    <n v="0"/>
  </r>
  <r>
    <x v="0"/>
    <x v="8"/>
    <x v="8"/>
    <x v="7"/>
    <n v="2152.3755000000001"/>
  </r>
  <r>
    <x v="0"/>
    <x v="8"/>
    <x v="8"/>
    <x v="8"/>
    <n v="232.75"/>
  </r>
  <r>
    <x v="0"/>
    <x v="8"/>
    <x v="8"/>
    <x v="9"/>
    <n v="1026.3399999999999"/>
  </r>
  <r>
    <x v="0"/>
    <x v="8"/>
    <x v="8"/>
    <x v="30"/>
    <n v="0"/>
  </r>
  <r>
    <x v="0"/>
    <x v="8"/>
    <x v="8"/>
    <x v="12"/>
    <n v="0"/>
  </r>
  <r>
    <x v="0"/>
    <x v="8"/>
    <x v="8"/>
    <x v="10"/>
    <n v="581.93000000000006"/>
  </r>
  <r>
    <x v="0"/>
    <x v="13"/>
    <x v="8"/>
    <x v="17"/>
    <n v="0"/>
  </r>
  <r>
    <x v="0"/>
    <x v="13"/>
    <x v="8"/>
    <x v="14"/>
    <n v="259.72000000000003"/>
  </r>
  <r>
    <x v="0"/>
    <x v="13"/>
    <x v="8"/>
    <x v="2"/>
    <n v="1631.21"/>
  </r>
  <r>
    <x v="0"/>
    <x v="13"/>
    <x v="8"/>
    <x v="4"/>
    <n v="82.99"/>
  </r>
  <r>
    <x v="0"/>
    <x v="13"/>
    <x v="8"/>
    <x v="5"/>
    <n v="3208.19"/>
  </r>
  <r>
    <x v="0"/>
    <x v="13"/>
    <x v="8"/>
    <x v="7"/>
    <n v="916.94800000000009"/>
  </r>
  <r>
    <x v="0"/>
    <x v="9"/>
    <x v="8"/>
    <x v="16"/>
    <n v="150262.49"/>
  </r>
  <r>
    <x v="0"/>
    <x v="9"/>
    <x v="8"/>
    <x v="20"/>
    <n v="58366.48"/>
  </r>
  <r>
    <x v="0"/>
    <x v="9"/>
    <x v="8"/>
    <x v="21"/>
    <n v="1321.59"/>
  </r>
  <r>
    <x v="0"/>
    <x v="9"/>
    <x v="8"/>
    <x v="17"/>
    <n v="18883.63"/>
  </r>
  <r>
    <x v="0"/>
    <x v="9"/>
    <x v="8"/>
    <x v="14"/>
    <n v="7698737.04"/>
  </r>
  <r>
    <x v="0"/>
    <x v="9"/>
    <x v="8"/>
    <x v="0"/>
    <n v="128931.88"/>
  </r>
  <r>
    <x v="0"/>
    <x v="9"/>
    <x v="8"/>
    <x v="1"/>
    <n v="669421.6"/>
  </r>
  <r>
    <x v="0"/>
    <x v="9"/>
    <x v="8"/>
    <x v="2"/>
    <n v="6394167.2400000002"/>
  </r>
  <r>
    <x v="0"/>
    <x v="9"/>
    <x v="8"/>
    <x v="22"/>
    <n v="3600"/>
  </r>
  <r>
    <x v="0"/>
    <x v="9"/>
    <x v="8"/>
    <x v="13"/>
    <n v="1762160.26"/>
  </r>
  <r>
    <x v="0"/>
    <x v="9"/>
    <x v="8"/>
    <x v="48"/>
    <n v="0"/>
  </r>
  <r>
    <x v="0"/>
    <x v="9"/>
    <x v="8"/>
    <x v="23"/>
    <n v="4326"/>
  </r>
  <r>
    <x v="0"/>
    <x v="9"/>
    <x v="8"/>
    <x v="24"/>
    <n v="57501.8"/>
  </r>
  <r>
    <x v="0"/>
    <x v="9"/>
    <x v="8"/>
    <x v="25"/>
    <n v="193145.05000000002"/>
  </r>
  <r>
    <x v="0"/>
    <x v="9"/>
    <x v="8"/>
    <x v="26"/>
    <n v="0"/>
  </r>
  <r>
    <x v="0"/>
    <x v="9"/>
    <x v="8"/>
    <x v="15"/>
    <n v="18371.760000000002"/>
  </r>
  <r>
    <x v="0"/>
    <x v="9"/>
    <x v="8"/>
    <x v="27"/>
    <n v="202492.44"/>
  </r>
  <r>
    <x v="0"/>
    <x v="9"/>
    <x v="8"/>
    <x v="3"/>
    <n v="63864.54"/>
  </r>
  <r>
    <x v="0"/>
    <x v="9"/>
    <x v="8"/>
    <x v="4"/>
    <n v="419132.10000000003"/>
  </r>
  <r>
    <x v="0"/>
    <x v="9"/>
    <x v="8"/>
    <x v="5"/>
    <n v="13547926.359999999"/>
  </r>
  <r>
    <x v="0"/>
    <x v="9"/>
    <x v="8"/>
    <x v="6"/>
    <n v="743.15"/>
  </r>
  <r>
    <x v="0"/>
    <x v="9"/>
    <x v="8"/>
    <x v="28"/>
    <n v="33.090000000000003"/>
  </r>
  <r>
    <x v="0"/>
    <x v="9"/>
    <x v="8"/>
    <x v="7"/>
    <n v="361586.13559999998"/>
  </r>
  <r>
    <x v="0"/>
    <x v="9"/>
    <x v="8"/>
    <x v="29"/>
    <n v="127407.72"/>
  </r>
  <r>
    <x v="0"/>
    <x v="9"/>
    <x v="8"/>
    <x v="8"/>
    <n v="85608.09"/>
  </r>
  <r>
    <x v="0"/>
    <x v="9"/>
    <x v="8"/>
    <x v="9"/>
    <n v="124182.26000000001"/>
  </r>
  <r>
    <x v="0"/>
    <x v="9"/>
    <x v="8"/>
    <x v="41"/>
    <n v="0"/>
  </r>
  <r>
    <x v="0"/>
    <x v="9"/>
    <x v="8"/>
    <x v="45"/>
    <n v="0"/>
  </r>
  <r>
    <x v="0"/>
    <x v="9"/>
    <x v="8"/>
    <x v="36"/>
    <n v="0"/>
  </r>
  <r>
    <x v="0"/>
    <x v="9"/>
    <x v="8"/>
    <x v="30"/>
    <n v="530"/>
  </r>
  <r>
    <x v="0"/>
    <x v="9"/>
    <x v="8"/>
    <x v="19"/>
    <n v="31.25"/>
  </r>
  <r>
    <x v="0"/>
    <x v="9"/>
    <x v="8"/>
    <x v="32"/>
    <n v="0"/>
  </r>
  <r>
    <x v="0"/>
    <x v="9"/>
    <x v="8"/>
    <x v="11"/>
    <n v="341.25"/>
  </r>
  <r>
    <x v="0"/>
    <x v="9"/>
    <x v="8"/>
    <x v="33"/>
    <n v="0"/>
  </r>
  <r>
    <x v="0"/>
    <x v="9"/>
    <x v="8"/>
    <x v="12"/>
    <n v="840"/>
  </r>
  <r>
    <x v="0"/>
    <x v="9"/>
    <x v="8"/>
    <x v="34"/>
    <n v="12738.59"/>
  </r>
  <r>
    <x v="0"/>
    <x v="9"/>
    <x v="8"/>
    <x v="10"/>
    <n v="51383.89"/>
  </r>
  <r>
    <x v="0"/>
    <x v="9"/>
    <x v="8"/>
    <x v="35"/>
    <n v="2250403.0499999998"/>
  </r>
  <r>
    <x v="0"/>
    <x v="10"/>
    <x v="8"/>
    <x v="20"/>
    <n v="85246.36"/>
  </r>
  <r>
    <x v="0"/>
    <x v="10"/>
    <x v="8"/>
    <x v="14"/>
    <n v="67049.38"/>
  </r>
  <r>
    <x v="0"/>
    <x v="10"/>
    <x v="8"/>
    <x v="0"/>
    <n v="62.410000000000004"/>
  </r>
  <r>
    <x v="0"/>
    <x v="10"/>
    <x v="8"/>
    <x v="1"/>
    <n v="180.53"/>
  </r>
  <r>
    <x v="0"/>
    <x v="10"/>
    <x v="8"/>
    <x v="2"/>
    <n v="69393.97"/>
  </r>
  <r>
    <x v="0"/>
    <x v="10"/>
    <x v="8"/>
    <x v="3"/>
    <n v="1160.32"/>
  </r>
  <r>
    <x v="0"/>
    <x v="10"/>
    <x v="8"/>
    <x v="4"/>
    <n v="8811.2199999999993"/>
  </r>
  <r>
    <x v="0"/>
    <x v="10"/>
    <x v="8"/>
    <x v="5"/>
    <n v="88273.81"/>
  </r>
  <r>
    <x v="0"/>
    <x v="10"/>
    <x v="8"/>
    <x v="6"/>
    <n v="0"/>
  </r>
  <r>
    <x v="0"/>
    <x v="10"/>
    <x v="8"/>
    <x v="7"/>
    <n v="9672.6200000000008"/>
  </r>
  <r>
    <x v="0"/>
    <x v="10"/>
    <x v="8"/>
    <x v="8"/>
    <n v="734.37"/>
  </r>
  <r>
    <x v="0"/>
    <x v="10"/>
    <x v="8"/>
    <x v="9"/>
    <n v="10387.34"/>
  </r>
  <r>
    <x v="0"/>
    <x v="10"/>
    <x v="8"/>
    <x v="30"/>
    <n v="0"/>
  </r>
  <r>
    <x v="0"/>
    <x v="10"/>
    <x v="8"/>
    <x v="12"/>
    <n v="0"/>
  </r>
  <r>
    <x v="0"/>
    <x v="10"/>
    <x v="8"/>
    <x v="10"/>
    <n v="2358.89"/>
  </r>
  <r>
    <x v="0"/>
    <x v="12"/>
    <x v="8"/>
    <x v="20"/>
    <n v="1183.6000000000001"/>
  </r>
  <r>
    <x v="0"/>
    <x v="11"/>
    <x v="8"/>
    <x v="14"/>
    <n v="1795.1000000000001"/>
  </r>
  <r>
    <x v="0"/>
    <x v="11"/>
    <x v="8"/>
    <x v="1"/>
    <n v="423.82"/>
  </r>
  <r>
    <x v="0"/>
    <x v="11"/>
    <x v="8"/>
    <x v="2"/>
    <n v="2962.56"/>
  </r>
  <r>
    <x v="0"/>
    <x v="11"/>
    <x v="8"/>
    <x v="3"/>
    <n v="45.15"/>
  </r>
  <r>
    <x v="0"/>
    <x v="11"/>
    <x v="8"/>
    <x v="4"/>
    <n v="1139.54"/>
  </r>
  <r>
    <x v="0"/>
    <x v="11"/>
    <x v="8"/>
    <x v="5"/>
    <n v="26694.47"/>
  </r>
  <r>
    <x v="0"/>
    <x v="11"/>
    <x v="8"/>
    <x v="6"/>
    <n v="0"/>
  </r>
  <r>
    <x v="0"/>
    <x v="11"/>
    <x v="8"/>
    <x v="7"/>
    <n v="664.15"/>
  </r>
  <r>
    <x v="0"/>
    <x v="11"/>
    <x v="8"/>
    <x v="8"/>
    <n v="70.260000000000005"/>
  </r>
  <r>
    <x v="0"/>
    <x v="11"/>
    <x v="8"/>
    <x v="9"/>
    <n v="149.26"/>
  </r>
  <r>
    <x v="0"/>
    <x v="11"/>
    <x v="8"/>
    <x v="12"/>
    <n v="0"/>
  </r>
  <r>
    <x v="0"/>
    <x v="11"/>
    <x v="8"/>
    <x v="10"/>
    <n v="68.150000000000006"/>
  </r>
  <r>
    <x v="0"/>
    <x v="14"/>
    <x v="8"/>
    <x v="20"/>
    <n v="3401.01"/>
  </r>
  <r>
    <x v="0"/>
    <x v="14"/>
    <x v="8"/>
    <x v="17"/>
    <n v="0"/>
  </r>
  <r>
    <x v="0"/>
    <x v="14"/>
    <x v="8"/>
    <x v="14"/>
    <n v="78896.89"/>
  </r>
  <r>
    <x v="0"/>
    <x v="14"/>
    <x v="8"/>
    <x v="0"/>
    <n v="0"/>
  </r>
  <r>
    <x v="0"/>
    <x v="12"/>
    <x v="8"/>
    <x v="21"/>
    <n v="99.87"/>
  </r>
  <r>
    <x v="0"/>
    <x v="12"/>
    <x v="8"/>
    <x v="17"/>
    <n v="0"/>
  </r>
  <r>
    <x v="0"/>
    <x v="12"/>
    <x v="8"/>
    <x v="14"/>
    <n v="12475.800000000001"/>
  </r>
  <r>
    <x v="0"/>
    <x v="12"/>
    <x v="8"/>
    <x v="0"/>
    <n v="0"/>
  </r>
  <r>
    <x v="0"/>
    <x v="12"/>
    <x v="8"/>
    <x v="1"/>
    <n v="0"/>
  </r>
  <r>
    <x v="0"/>
    <x v="12"/>
    <x v="8"/>
    <x v="2"/>
    <n v="13473.54"/>
  </r>
  <r>
    <x v="0"/>
    <x v="12"/>
    <x v="8"/>
    <x v="3"/>
    <n v="652.68000000000006"/>
  </r>
  <r>
    <x v="0"/>
    <x v="12"/>
    <x v="8"/>
    <x v="4"/>
    <n v="2420.5100000000002"/>
  </r>
  <r>
    <x v="0"/>
    <x v="12"/>
    <x v="8"/>
    <x v="5"/>
    <n v="16885.91"/>
  </r>
  <r>
    <x v="0"/>
    <x v="12"/>
    <x v="8"/>
    <x v="6"/>
    <n v="0"/>
  </r>
  <r>
    <x v="0"/>
    <x v="12"/>
    <x v="8"/>
    <x v="7"/>
    <n v="4646.1444000000001"/>
  </r>
  <r>
    <x v="0"/>
    <x v="12"/>
    <x v="8"/>
    <x v="8"/>
    <n v="400.05"/>
  </r>
  <r>
    <x v="0"/>
    <x v="12"/>
    <x v="8"/>
    <x v="9"/>
    <n v="4335.41"/>
  </r>
  <r>
    <x v="0"/>
    <x v="12"/>
    <x v="8"/>
    <x v="12"/>
    <n v="30"/>
  </r>
  <r>
    <x v="0"/>
    <x v="12"/>
    <x v="8"/>
    <x v="10"/>
    <n v="946.82"/>
  </r>
  <r>
    <x v="0"/>
    <x v="13"/>
    <x v="8"/>
    <x v="8"/>
    <n v="2.39"/>
  </r>
  <r>
    <x v="0"/>
    <x v="13"/>
    <x v="8"/>
    <x v="9"/>
    <n v="0.21"/>
  </r>
  <r>
    <x v="0"/>
    <x v="13"/>
    <x v="8"/>
    <x v="10"/>
    <n v="57.46"/>
  </r>
  <r>
    <x v="0"/>
    <x v="14"/>
    <x v="8"/>
    <x v="1"/>
    <n v="51.06"/>
  </r>
  <r>
    <x v="0"/>
    <x v="14"/>
    <x v="8"/>
    <x v="2"/>
    <n v="45480.770000000004"/>
  </r>
  <r>
    <x v="0"/>
    <x v="14"/>
    <x v="8"/>
    <x v="13"/>
    <n v="39.22"/>
  </r>
  <r>
    <x v="0"/>
    <x v="14"/>
    <x v="8"/>
    <x v="15"/>
    <n v="4167.01"/>
  </r>
  <r>
    <x v="0"/>
    <x v="14"/>
    <x v="8"/>
    <x v="3"/>
    <n v="2497.98"/>
  </r>
  <r>
    <x v="0"/>
    <x v="14"/>
    <x v="8"/>
    <x v="4"/>
    <n v="20793.93"/>
  </r>
  <r>
    <x v="0"/>
    <x v="14"/>
    <x v="8"/>
    <x v="5"/>
    <n v="60730.32"/>
  </r>
  <r>
    <x v="0"/>
    <x v="14"/>
    <x v="8"/>
    <x v="6"/>
    <n v="0"/>
  </r>
  <r>
    <x v="0"/>
    <x v="14"/>
    <x v="8"/>
    <x v="7"/>
    <n v="20425.834999999999"/>
  </r>
  <r>
    <x v="0"/>
    <x v="14"/>
    <x v="8"/>
    <x v="8"/>
    <n v="1223.03"/>
  </r>
  <r>
    <x v="0"/>
    <x v="14"/>
    <x v="8"/>
    <x v="9"/>
    <n v="3386.55"/>
  </r>
  <r>
    <x v="0"/>
    <x v="14"/>
    <x v="8"/>
    <x v="30"/>
    <n v="0"/>
  </r>
  <r>
    <x v="0"/>
    <x v="14"/>
    <x v="8"/>
    <x v="12"/>
    <n v="60"/>
  </r>
  <r>
    <x v="0"/>
    <x v="14"/>
    <x v="8"/>
    <x v="10"/>
    <n v="2450.2000000000003"/>
  </r>
  <r>
    <x v="0"/>
    <x v="0"/>
    <x v="9"/>
    <x v="10"/>
    <n v="253.79"/>
  </r>
  <r>
    <x v="0"/>
    <x v="0"/>
    <x v="9"/>
    <x v="17"/>
    <n v="0"/>
  </r>
  <r>
    <x v="0"/>
    <x v="0"/>
    <x v="9"/>
    <x v="14"/>
    <n v="1"/>
  </r>
  <r>
    <x v="0"/>
    <x v="0"/>
    <x v="9"/>
    <x v="0"/>
    <n v="0"/>
  </r>
  <r>
    <x v="0"/>
    <x v="0"/>
    <x v="9"/>
    <x v="2"/>
    <n v="4193.0200000000004"/>
  </r>
  <r>
    <x v="0"/>
    <x v="0"/>
    <x v="9"/>
    <x v="3"/>
    <n v="409.86"/>
  </r>
  <r>
    <x v="0"/>
    <x v="0"/>
    <x v="9"/>
    <x v="4"/>
    <n v="925.1"/>
  </r>
  <r>
    <x v="0"/>
    <x v="0"/>
    <x v="9"/>
    <x v="5"/>
    <n v="9694.31"/>
  </r>
  <r>
    <x v="0"/>
    <x v="0"/>
    <x v="9"/>
    <x v="6"/>
    <n v="0"/>
  </r>
  <r>
    <x v="0"/>
    <x v="0"/>
    <x v="9"/>
    <x v="7"/>
    <n v="644.31850000000009"/>
  </r>
  <r>
    <x v="0"/>
    <x v="0"/>
    <x v="9"/>
    <x v="8"/>
    <n v="14.120000000000001"/>
  </r>
  <r>
    <x v="0"/>
    <x v="0"/>
    <x v="9"/>
    <x v="9"/>
    <n v="184.07"/>
  </r>
  <r>
    <x v="0"/>
    <x v="1"/>
    <x v="9"/>
    <x v="17"/>
    <n v="0"/>
  </r>
  <r>
    <x v="0"/>
    <x v="1"/>
    <x v="9"/>
    <x v="14"/>
    <n v="2162.73"/>
  </r>
  <r>
    <x v="0"/>
    <x v="1"/>
    <x v="9"/>
    <x v="0"/>
    <n v="7.54"/>
  </r>
  <r>
    <x v="0"/>
    <x v="1"/>
    <x v="9"/>
    <x v="1"/>
    <n v="0"/>
  </r>
  <r>
    <x v="0"/>
    <x v="1"/>
    <x v="9"/>
    <x v="2"/>
    <n v="13653.51"/>
  </r>
  <r>
    <x v="0"/>
    <x v="1"/>
    <x v="9"/>
    <x v="15"/>
    <n v="37.26"/>
  </r>
  <r>
    <x v="0"/>
    <x v="1"/>
    <x v="9"/>
    <x v="3"/>
    <n v="127.74000000000001"/>
  </r>
  <r>
    <x v="0"/>
    <x v="1"/>
    <x v="9"/>
    <x v="4"/>
    <n v="1163.6200000000001"/>
  </r>
  <r>
    <x v="0"/>
    <x v="1"/>
    <x v="9"/>
    <x v="5"/>
    <n v="18712.010000000002"/>
  </r>
  <r>
    <x v="0"/>
    <x v="1"/>
    <x v="9"/>
    <x v="6"/>
    <n v="0"/>
  </r>
  <r>
    <x v="0"/>
    <x v="1"/>
    <x v="9"/>
    <x v="7"/>
    <n v="3169.7605000000003"/>
  </r>
  <r>
    <x v="0"/>
    <x v="1"/>
    <x v="9"/>
    <x v="8"/>
    <n v="105.2"/>
  </r>
  <r>
    <x v="0"/>
    <x v="1"/>
    <x v="9"/>
    <x v="9"/>
    <n v="1137.8399999999999"/>
  </r>
  <r>
    <x v="0"/>
    <x v="1"/>
    <x v="9"/>
    <x v="30"/>
    <n v="0"/>
  </r>
  <r>
    <x v="0"/>
    <x v="1"/>
    <x v="9"/>
    <x v="12"/>
    <n v="0"/>
  </r>
  <r>
    <x v="0"/>
    <x v="1"/>
    <x v="9"/>
    <x v="10"/>
    <n v="551.47"/>
  </r>
  <r>
    <x v="0"/>
    <x v="3"/>
    <x v="9"/>
    <x v="16"/>
    <n v="0.89"/>
  </r>
  <r>
    <x v="0"/>
    <x v="3"/>
    <x v="9"/>
    <x v="20"/>
    <n v="66.97"/>
  </r>
  <r>
    <x v="0"/>
    <x v="3"/>
    <x v="9"/>
    <x v="17"/>
    <n v="0"/>
  </r>
  <r>
    <x v="0"/>
    <x v="3"/>
    <x v="9"/>
    <x v="14"/>
    <n v="7534.89"/>
  </r>
  <r>
    <x v="0"/>
    <x v="3"/>
    <x v="9"/>
    <x v="0"/>
    <n v="166.17000000000002"/>
  </r>
  <r>
    <x v="0"/>
    <x v="3"/>
    <x v="9"/>
    <x v="1"/>
    <n v="0"/>
  </r>
  <r>
    <x v="0"/>
    <x v="3"/>
    <x v="9"/>
    <x v="2"/>
    <n v="101701.73"/>
  </r>
  <r>
    <x v="0"/>
    <x v="3"/>
    <x v="9"/>
    <x v="15"/>
    <n v="14591.050000000001"/>
  </r>
  <r>
    <x v="0"/>
    <x v="3"/>
    <x v="9"/>
    <x v="3"/>
    <n v="1492.74"/>
  </r>
  <r>
    <x v="0"/>
    <x v="3"/>
    <x v="9"/>
    <x v="4"/>
    <n v="7654.66"/>
  </r>
  <r>
    <x v="0"/>
    <x v="3"/>
    <x v="9"/>
    <x v="5"/>
    <n v="279961.33"/>
  </r>
  <r>
    <x v="0"/>
    <x v="3"/>
    <x v="9"/>
    <x v="6"/>
    <n v="0"/>
  </r>
  <r>
    <x v="0"/>
    <x v="3"/>
    <x v="9"/>
    <x v="7"/>
    <n v="11396.9694"/>
  </r>
  <r>
    <x v="0"/>
    <x v="3"/>
    <x v="9"/>
    <x v="8"/>
    <n v="353.86"/>
  </r>
  <r>
    <x v="0"/>
    <x v="3"/>
    <x v="9"/>
    <x v="9"/>
    <n v="2483.2200000000003"/>
  </r>
  <r>
    <x v="0"/>
    <x v="3"/>
    <x v="9"/>
    <x v="30"/>
    <n v="0"/>
  </r>
  <r>
    <x v="0"/>
    <x v="3"/>
    <x v="9"/>
    <x v="12"/>
    <n v="0"/>
  </r>
  <r>
    <x v="0"/>
    <x v="3"/>
    <x v="9"/>
    <x v="10"/>
    <n v="1511.41"/>
  </r>
  <r>
    <x v="0"/>
    <x v="2"/>
    <x v="9"/>
    <x v="17"/>
    <n v="0"/>
  </r>
  <r>
    <x v="0"/>
    <x v="2"/>
    <x v="9"/>
    <x v="14"/>
    <n v="201.45000000000002"/>
  </r>
  <r>
    <x v="0"/>
    <x v="2"/>
    <x v="9"/>
    <x v="2"/>
    <n v="3092.82"/>
  </r>
  <r>
    <x v="0"/>
    <x v="2"/>
    <x v="9"/>
    <x v="13"/>
    <n v="0"/>
  </r>
  <r>
    <x v="0"/>
    <x v="2"/>
    <x v="9"/>
    <x v="3"/>
    <n v="10"/>
  </r>
  <r>
    <x v="0"/>
    <x v="2"/>
    <x v="9"/>
    <x v="4"/>
    <n v="273.44"/>
  </r>
  <r>
    <x v="0"/>
    <x v="2"/>
    <x v="9"/>
    <x v="5"/>
    <n v="5541.46"/>
  </r>
  <r>
    <x v="0"/>
    <x v="2"/>
    <x v="9"/>
    <x v="6"/>
    <n v="0"/>
  </r>
  <r>
    <x v="0"/>
    <x v="2"/>
    <x v="9"/>
    <x v="7"/>
    <n v="292.28000000000003"/>
  </r>
  <r>
    <x v="0"/>
    <x v="2"/>
    <x v="9"/>
    <x v="8"/>
    <n v="31.35"/>
  </r>
  <r>
    <x v="0"/>
    <x v="2"/>
    <x v="9"/>
    <x v="9"/>
    <n v="659.89"/>
  </r>
  <r>
    <x v="0"/>
    <x v="2"/>
    <x v="9"/>
    <x v="12"/>
    <n v="0"/>
  </r>
  <r>
    <x v="0"/>
    <x v="2"/>
    <x v="9"/>
    <x v="10"/>
    <n v="86.53"/>
  </r>
  <r>
    <x v="0"/>
    <x v="4"/>
    <x v="9"/>
    <x v="14"/>
    <n v="662.13"/>
  </r>
  <r>
    <x v="0"/>
    <x v="5"/>
    <x v="9"/>
    <x v="17"/>
    <n v="0"/>
  </r>
  <r>
    <x v="0"/>
    <x v="5"/>
    <x v="9"/>
    <x v="14"/>
    <n v="4564.08"/>
  </r>
  <r>
    <x v="0"/>
    <x v="5"/>
    <x v="9"/>
    <x v="0"/>
    <n v="4.92"/>
  </r>
  <r>
    <x v="0"/>
    <x v="5"/>
    <x v="9"/>
    <x v="2"/>
    <n v="13580.23"/>
  </r>
  <r>
    <x v="0"/>
    <x v="5"/>
    <x v="9"/>
    <x v="15"/>
    <n v="407.91"/>
  </r>
  <r>
    <x v="0"/>
    <x v="5"/>
    <x v="9"/>
    <x v="3"/>
    <n v="1231.55"/>
  </r>
  <r>
    <x v="0"/>
    <x v="5"/>
    <x v="9"/>
    <x v="4"/>
    <n v="10976.79"/>
  </r>
  <r>
    <x v="0"/>
    <x v="5"/>
    <x v="9"/>
    <x v="5"/>
    <n v="25218.25"/>
  </r>
  <r>
    <x v="0"/>
    <x v="5"/>
    <x v="9"/>
    <x v="6"/>
    <n v="0"/>
  </r>
  <r>
    <x v="0"/>
    <x v="5"/>
    <x v="9"/>
    <x v="7"/>
    <n v="5560.51"/>
  </r>
  <r>
    <x v="0"/>
    <x v="5"/>
    <x v="9"/>
    <x v="8"/>
    <n v="9281.36"/>
  </r>
  <r>
    <x v="0"/>
    <x v="5"/>
    <x v="9"/>
    <x v="9"/>
    <n v="584.51"/>
  </r>
  <r>
    <x v="0"/>
    <x v="5"/>
    <x v="9"/>
    <x v="12"/>
    <n v="0"/>
  </r>
  <r>
    <x v="0"/>
    <x v="5"/>
    <x v="9"/>
    <x v="10"/>
    <n v="969.17000000000007"/>
  </r>
  <r>
    <x v="0"/>
    <x v="4"/>
    <x v="9"/>
    <x v="0"/>
    <n v="0"/>
  </r>
  <r>
    <x v="0"/>
    <x v="4"/>
    <x v="9"/>
    <x v="1"/>
    <n v="2562.39"/>
  </r>
  <r>
    <x v="0"/>
    <x v="4"/>
    <x v="9"/>
    <x v="2"/>
    <n v="6934.57"/>
  </r>
  <r>
    <x v="0"/>
    <x v="4"/>
    <x v="9"/>
    <x v="3"/>
    <n v="293.45"/>
  </r>
  <r>
    <x v="0"/>
    <x v="4"/>
    <x v="9"/>
    <x v="4"/>
    <n v="5032.96"/>
  </r>
  <r>
    <x v="0"/>
    <x v="4"/>
    <x v="9"/>
    <x v="5"/>
    <n v="6707.6100000000006"/>
  </r>
  <r>
    <x v="0"/>
    <x v="4"/>
    <x v="9"/>
    <x v="6"/>
    <n v="0"/>
  </r>
  <r>
    <x v="0"/>
    <x v="4"/>
    <x v="9"/>
    <x v="7"/>
    <n v="3307.654"/>
  </r>
  <r>
    <x v="0"/>
    <x v="4"/>
    <x v="9"/>
    <x v="8"/>
    <n v="534.66"/>
  </r>
  <r>
    <x v="0"/>
    <x v="4"/>
    <x v="9"/>
    <x v="9"/>
    <n v="300.47000000000003"/>
  </r>
  <r>
    <x v="0"/>
    <x v="4"/>
    <x v="9"/>
    <x v="10"/>
    <n v="347.72"/>
  </r>
  <r>
    <x v="0"/>
    <x v="6"/>
    <x v="9"/>
    <x v="17"/>
    <n v="0"/>
  </r>
  <r>
    <x v="0"/>
    <x v="6"/>
    <x v="9"/>
    <x v="14"/>
    <n v="3.48"/>
  </r>
  <r>
    <x v="0"/>
    <x v="6"/>
    <x v="9"/>
    <x v="2"/>
    <n v="1791.58"/>
  </r>
  <r>
    <x v="0"/>
    <x v="6"/>
    <x v="9"/>
    <x v="15"/>
    <n v="268.3"/>
  </r>
  <r>
    <x v="0"/>
    <x v="6"/>
    <x v="9"/>
    <x v="3"/>
    <n v="170.8"/>
  </r>
  <r>
    <x v="0"/>
    <x v="6"/>
    <x v="9"/>
    <x v="4"/>
    <n v="973.44"/>
  </r>
  <r>
    <x v="0"/>
    <x v="6"/>
    <x v="9"/>
    <x v="5"/>
    <n v="3047.15"/>
  </r>
  <r>
    <x v="0"/>
    <x v="6"/>
    <x v="9"/>
    <x v="6"/>
    <n v="0"/>
  </r>
  <r>
    <x v="0"/>
    <x v="6"/>
    <x v="9"/>
    <x v="7"/>
    <n v="2562.0700000000002"/>
  </r>
  <r>
    <x v="0"/>
    <x v="6"/>
    <x v="9"/>
    <x v="8"/>
    <n v="6.87"/>
  </r>
  <r>
    <x v="0"/>
    <x v="6"/>
    <x v="9"/>
    <x v="9"/>
    <n v="226.25"/>
  </r>
  <r>
    <x v="0"/>
    <x v="6"/>
    <x v="9"/>
    <x v="12"/>
    <n v="0"/>
  </r>
  <r>
    <x v="0"/>
    <x v="6"/>
    <x v="9"/>
    <x v="10"/>
    <n v="342.5"/>
  </r>
  <r>
    <x v="0"/>
    <x v="7"/>
    <x v="9"/>
    <x v="17"/>
    <n v="0"/>
  </r>
  <r>
    <x v="0"/>
    <x v="7"/>
    <x v="9"/>
    <x v="14"/>
    <n v="6115.21"/>
  </r>
  <r>
    <x v="0"/>
    <x v="7"/>
    <x v="9"/>
    <x v="0"/>
    <n v="0"/>
  </r>
  <r>
    <x v="0"/>
    <x v="7"/>
    <x v="9"/>
    <x v="1"/>
    <n v="910.29"/>
  </r>
  <r>
    <x v="0"/>
    <x v="7"/>
    <x v="9"/>
    <x v="2"/>
    <n v="32456.49"/>
  </r>
  <r>
    <x v="0"/>
    <x v="7"/>
    <x v="9"/>
    <x v="15"/>
    <n v="1592.1100000000001"/>
  </r>
  <r>
    <x v="0"/>
    <x v="7"/>
    <x v="9"/>
    <x v="3"/>
    <n v="2145.15"/>
  </r>
  <r>
    <x v="0"/>
    <x v="7"/>
    <x v="9"/>
    <x v="4"/>
    <n v="2373.33"/>
  </r>
  <r>
    <x v="0"/>
    <x v="7"/>
    <x v="9"/>
    <x v="5"/>
    <n v="40728.42"/>
  </r>
  <r>
    <x v="0"/>
    <x v="7"/>
    <x v="9"/>
    <x v="6"/>
    <n v="0"/>
  </r>
  <r>
    <x v="0"/>
    <x v="7"/>
    <x v="9"/>
    <x v="7"/>
    <n v="10154.9305"/>
  </r>
  <r>
    <x v="0"/>
    <x v="7"/>
    <x v="9"/>
    <x v="8"/>
    <n v="282.28000000000003"/>
  </r>
  <r>
    <x v="0"/>
    <x v="7"/>
    <x v="9"/>
    <x v="9"/>
    <n v="10410.210000000001"/>
  </r>
  <r>
    <x v="0"/>
    <x v="7"/>
    <x v="9"/>
    <x v="30"/>
    <n v="0"/>
  </r>
  <r>
    <x v="0"/>
    <x v="7"/>
    <x v="9"/>
    <x v="19"/>
    <n v="0"/>
  </r>
  <r>
    <x v="0"/>
    <x v="7"/>
    <x v="9"/>
    <x v="12"/>
    <n v="0"/>
  </r>
  <r>
    <x v="0"/>
    <x v="7"/>
    <x v="9"/>
    <x v="10"/>
    <n v="1427.4"/>
  </r>
  <r>
    <x v="0"/>
    <x v="8"/>
    <x v="9"/>
    <x v="17"/>
    <n v="0"/>
  </r>
  <r>
    <x v="0"/>
    <x v="8"/>
    <x v="9"/>
    <x v="14"/>
    <n v="1320.66"/>
  </r>
  <r>
    <x v="0"/>
    <x v="8"/>
    <x v="9"/>
    <x v="0"/>
    <n v="0"/>
  </r>
  <r>
    <x v="0"/>
    <x v="8"/>
    <x v="9"/>
    <x v="2"/>
    <n v="5138.7700000000004"/>
  </r>
  <r>
    <x v="0"/>
    <x v="8"/>
    <x v="9"/>
    <x v="3"/>
    <n v="213.69"/>
  </r>
  <r>
    <x v="0"/>
    <x v="8"/>
    <x v="9"/>
    <x v="4"/>
    <n v="1358.1000000000001"/>
  </r>
  <r>
    <x v="0"/>
    <x v="8"/>
    <x v="9"/>
    <x v="5"/>
    <n v="6797.2"/>
  </r>
  <r>
    <x v="0"/>
    <x v="8"/>
    <x v="9"/>
    <x v="6"/>
    <n v="3.94"/>
  </r>
  <r>
    <x v="0"/>
    <x v="8"/>
    <x v="9"/>
    <x v="7"/>
    <n v="1416.4960000000001"/>
  </r>
  <r>
    <x v="0"/>
    <x v="8"/>
    <x v="9"/>
    <x v="8"/>
    <n v="82.16"/>
  </r>
  <r>
    <x v="0"/>
    <x v="8"/>
    <x v="9"/>
    <x v="9"/>
    <n v="1017.19"/>
  </r>
  <r>
    <x v="0"/>
    <x v="8"/>
    <x v="9"/>
    <x v="12"/>
    <n v="61.25"/>
  </r>
  <r>
    <x v="0"/>
    <x v="8"/>
    <x v="9"/>
    <x v="10"/>
    <n v="581.91999999999996"/>
  </r>
  <r>
    <x v="0"/>
    <x v="9"/>
    <x v="9"/>
    <x v="16"/>
    <n v="151860.54"/>
  </r>
  <r>
    <x v="0"/>
    <x v="9"/>
    <x v="9"/>
    <x v="20"/>
    <n v="0"/>
  </r>
  <r>
    <x v="0"/>
    <x v="9"/>
    <x v="9"/>
    <x v="21"/>
    <n v="2009.9"/>
  </r>
  <r>
    <x v="0"/>
    <x v="9"/>
    <x v="9"/>
    <x v="17"/>
    <n v="320095.32"/>
  </r>
  <r>
    <x v="0"/>
    <x v="9"/>
    <x v="9"/>
    <x v="38"/>
    <n v="3251.16"/>
  </r>
  <r>
    <x v="0"/>
    <x v="9"/>
    <x v="9"/>
    <x v="14"/>
    <n v="509945.94"/>
  </r>
  <r>
    <x v="0"/>
    <x v="9"/>
    <x v="9"/>
    <x v="0"/>
    <n v="96393.26"/>
  </r>
  <r>
    <x v="0"/>
    <x v="9"/>
    <x v="9"/>
    <x v="1"/>
    <n v="634125"/>
  </r>
  <r>
    <x v="0"/>
    <x v="9"/>
    <x v="9"/>
    <x v="2"/>
    <n v="6997288.2000000002"/>
  </r>
  <r>
    <x v="0"/>
    <x v="9"/>
    <x v="9"/>
    <x v="52"/>
    <n v="3944.92"/>
  </r>
  <r>
    <x v="0"/>
    <x v="9"/>
    <x v="9"/>
    <x v="22"/>
    <n v="2400"/>
  </r>
  <r>
    <x v="0"/>
    <x v="9"/>
    <x v="9"/>
    <x v="13"/>
    <n v="1936264.04"/>
  </r>
  <r>
    <x v="0"/>
    <x v="9"/>
    <x v="9"/>
    <x v="48"/>
    <n v="0"/>
  </r>
  <r>
    <x v="0"/>
    <x v="9"/>
    <x v="9"/>
    <x v="23"/>
    <n v="2877"/>
  </r>
  <r>
    <x v="0"/>
    <x v="9"/>
    <x v="9"/>
    <x v="24"/>
    <n v="55820.630000000005"/>
  </r>
  <r>
    <x v="0"/>
    <x v="9"/>
    <x v="9"/>
    <x v="25"/>
    <n v="244821.21"/>
  </r>
  <r>
    <x v="0"/>
    <x v="9"/>
    <x v="9"/>
    <x v="26"/>
    <n v="0"/>
  </r>
  <r>
    <x v="0"/>
    <x v="9"/>
    <x v="9"/>
    <x v="15"/>
    <n v="18747.670000000002"/>
  </r>
  <r>
    <x v="0"/>
    <x v="9"/>
    <x v="9"/>
    <x v="27"/>
    <n v="135061.66"/>
  </r>
  <r>
    <x v="0"/>
    <x v="9"/>
    <x v="9"/>
    <x v="3"/>
    <n v="70584.41"/>
  </r>
  <r>
    <x v="0"/>
    <x v="9"/>
    <x v="9"/>
    <x v="4"/>
    <n v="457721.3"/>
  </r>
  <r>
    <x v="0"/>
    <x v="9"/>
    <x v="9"/>
    <x v="5"/>
    <n v="15356114.75"/>
  </r>
  <r>
    <x v="0"/>
    <x v="9"/>
    <x v="9"/>
    <x v="6"/>
    <n v="807.19"/>
  </r>
  <r>
    <x v="0"/>
    <x v="9"/>
    <x v="9"/>
    <x v="28"/>
    <n v="18.7"/>
  </r>
  <r>
    <x v="0"/>
    <x v="9"/>
    <x v="9"/>
    <x v="7"/>
    <n v="409385.77620000002"/>
  </r>
  <r>
    <x v="0"/>
    <x v="9"/>
    <x v="9"/>
    <x v="29"/>
    <n v="124798.38"/>
  </r>
  <r>
    <x v="0"/>
    <x v="9"/>
    <x v="9"/>
    <x v="8"/>
    <n v="220731.14"/>
  </r>
  <r>
    <x v="0"/>
    <x v="9"/>
    <x v="9"/>
    <x v="9"/>
    <n v="373951.78"/>
  </r>
  <r>
    <x v="0"/>
    <x v="9"/>
    <x v="9"/>
    <x v="41"/>
    <n v="0"/>
  </r>
  <r>
    <x v="0"/>
    <x v="9"/>
    <x v="9"/>
    <x v="45"/>
    <n v="0"/>
  </r>
  <r>
    <x v="0"/>
    <x v="9"/>
    <x v="9"/>
    <x v="30"/>
    <n v="92.5"/>
  </r>
  <r>
    <x v="0"/>
    <x v="9"/>
    <x v="9"/>
    <x v="19"/>
    <n v="523.68000000000006"/>
  </r>
  <r>
    <x v="0"/>
    <x v="9"/>
    <x v="9"/>
    <x v="46"/>
    <n v="0"/>
  </r>
  <r>
    <x v="0"/>
    <x v="9"/>
    <x v="9"/>
    <x v="31"/>
    <n v="0"/>
  </r>
  <r>
    <x v="0"/>
    <x v="9"/>
    <x v="9"/>
    <x v="11"/>
    <n v="62.5"/>
  </r>
  <r>
    <x v="0"/>
    <x v="9"/>
    <x v="9"/>
    <x v="33"/>
    <n v="0"/>
  </r>
  <r>
    <x v="0"/>
    <x v="9"/>
    <x v="9"/>
    <x v="12"/>
    <n v="1020"/>
  </r>
  <r>
    <x v="0"/>
    <x v="9"/>
    <x v="9"/>
    <x v="47"/>
    <n v="0"/>
  </r>
  <r>
    <x v="0"/>
    <x v="9"/>
    <x v="9"/>
    <x v="10"/>
    <n v="56897.599999999999"/>
  </r>
  <r>
    <x v="0"/>
    <x v="9"/>
    <x v="9"/>
    <x v="35"/>
    <n v="1601944.9500000002"/>
  </r>
  <r>
    <x v="0"/>
    <x v="10"/>
    <x v="9"/>
    <x v="20"/>
    <n v="30300.38"/>
  </r>
  <r>
    <x v="0"/>
    <x v="10"/>
    <x v="9"/>
    <x v="17"/>
    <n v="0"/>
  </r>
  <r>
    <x v="0"/>
    <x v="10"/>
    <x v="9"/>
    <x v="14"/>
    <n v="17397.47"/>
  </r>
  <r>
    <x v="0"/>
    <x v="10"/>
    <x v="9"/>
    <x v="0"/>
    <n v="4.7300000000000004"/>
  </r>
  <r>
    <x v="0"/>
    <x v="10"/>
    <x v="9"/>
    <x v="1"/>
    <n v="0"/>
  </r>
  <r>
    <x v="0"/>
    <x v="10"/>
    <x v="9"/>
    <x v="2"/>
    <n v="57974.400000000001"/>
  </r>
  <r>
    <x v="0"/>
    <x v="10"/>
    <x v="9"/>
    <x v="3"/>
    <n v="492.38"/>
  </r>
  <r>
    <x v="0"/>
    <x v="10"/>
    <x v="9"/>
    <x v="4"/>
    <n v="12907.11"/>
  </r>
  <r>
    <x v="0"/>
    <x v="10"/>
    <x v="9"/>
    <x v="5"/>
    <n v="94288.27"/>
  </r>
  <r>
    <x v="0"/>
    <x v="10"/>
    <x v="9"/>
    <x v="6"/>
    <n v="0"/>
  </r>
  <r>
    <x v="0"/>
    <x v="10"/>
    <x v="9"/>
    <x v="7"/>
    <n v="10217.254000000001"/>
  </r>
  <r>
    <x v="0"/>
    <x v="10"/>
    <x v="9"/>
    <x v="8"/>
    <n v="1731.83"/>
  </r>
  <r>
    <x v="0"/>
    <x v="10"/>
    <x v="9"/>
    <x v="9"/>
    <n v="12121.67"/>
  </r>
  <r>
    <x v="0"/>
    <x v="10"/>
    <x v="9"/>
    <x v="30"/>
    <n v="250"/>
  </r>
  <r>
    <x v="0"/>
    <x v="10"/>
    <x v="9"/>
    <x v="19"/>
    <n v="0"/>
  </r>
  <r>
    <x v="0"/>
    <x v="10"/>
    <x v="9"/>
    <x v="12"/>
    <n v="90"/>
  </r>
  <r>
    <x v="0"/>
    <x v="10"/>
    <x v="9"/>
    <x v="10"/>
    <n v="2415.8000000000002"/>
  </r>
  <r>
    <x v="0"/>
    <x v="11"/>
    <x v="9"/>
    <x v="0"/>
    <n v="0"/>
  </r>
  <r>
    <x v="0"/>
    <x v="11"/>
    <x v="9"/>
    <x v="1"/>
    <n v="420.12"/>
  </r>
  <r>
    <x v="0"/>
    <x v="11"/>
    <x v="9"/>
    <x v="2"/>
    <n v="3536.53"/>
  </r>
  <r>
    <x v="0"/>
    <x v="11"/>
    <x v="9"/>
    <x v="3"/>
    <n v="55.33"/>
  </r>
  <r>
    <x v="0"/>
    <x v="11"/>
    <x v="9"/>
    <x v="4"/>
    <n v="194.06"/>
  </r>
  <r>
    <x v="0"/>
    <x v="11"/>
    <x v="9"/>
    <x v="5"/>
    <n v="18255.330000000002"/>
  </r>
  <r>
    <x v="0"/>
    <x v="12"/>
    <x v="9"/>
    <x v="17"/>
    <n v="0"/>
  </r>
  <r>
    <x v="0"/>
    <x v="12"/>
    <x v="9"/>
    <x v="14"/>
    <n v="2936.66"/>
  </r>
  <r>
    <x v="0"/>
    <x v="12"/>
    <x v="9"/>
    <x v="0"/>
    <n v="0"/>
  </r>
  <r>
    <x v="0"/>
    <x v="12"/>
    <x v="9"/>
    <x v="1"/>
    <n v="1052.05"/>
  </r>
  <r>
    <x v="0"/>
    <x v="12"/>
    <x v="9"/>
    <x v="2"/>
    <n v="11884.11"/>
  </r>
  <r>
    <x v="0"/>
    <x v="12"/>
    <x v="9"/>
    <x v="3"/>
    <n v="864.2"/>
  </r>
  <r>
    <x v="0"/>
    <x v="12"/>
    <x v="9"/>
    <x v="4"/>
    <n v="2973.71"/>
  </r>
  <r>
    <x v="0"/>
    <x v="12"/>
    <x v="9"/>
    <x v="5"/>
    <n v="15484.17"/>
  </r>
  <r>
    <x v="0"/>
    <x v="12"/>
    <x v="9"/>
    <x v="6"/>
    <n v="0"/>
  </r>
  <r>
    <x v="0"/>
    <x v="12"/>
    <x v="9"/>
    <x v="7"/>
    <n v="2748.9148"/>
  </r>
  <r>
    <x v="0"/>
    <x v="12"/>
    <x v="9"/>
    <x v="8"/>
    <n v="138.02000000000001"/>
  </r>
  <r>
    <x v="0"/>
    <x v="12"/>
    <x v="9"/>
    <x v="9"/>
    <n v="998.57"/>
  </r>
  <r>
    <x v="0"/>
    <x v="12"/>
    <x v="9"/>
    <x v="12"/>
    <n v="0"/>
  </r>
  <r>
    <x v="0"/>
    <x v="12"/>
    <x v="9"/>
    <x v="10"/>
    <n v="883.54"/>
  </r>
  <r>
    <x v="0"/>
    <x v="13"/>
    <x v="9"/>
    <x v="14"/>
    <n v="712.92"/>
  </r>
  <r>
    <x v="0"/>
    <x v="13"/>
    <x v="9"/>
    <x v="0"/>
    <n v="0"/>
  </r>
  <r>
    <x v="0"/>
    <x v="13"/>
    <x v="9"/>
    <x v="2"/>
    <n v="1544"/>
  </r>
  <r>
    <x v="0"/>
    <x v="13"/>
    <x v="9"/>
    <x v="3"/>
    <n v="27.23"/>
  </r>
  <r>
    <x v="0"/>
    <x v="13"/>
    <x v="9"/>
    <x v="4"/>
    <n v="64.58"/>
  </r>
  <r>
    <x v="0"/>
    <x v="13"/>
    <x v="9"/>
    <x v="5"/>
    <n v="3948.59"/>
  </r>
  <r>
    <x v="0"/>
    <x v="13"/>
    <x v="9"/>
    <x v="7"/>
    <n v="227.744"/>
  </r>
  <r>
    <x v="0"/>
    <x v="13"/>
    <x v="9"/>
    <x v="8"/>
    <n v="33.270000000000003"/>
  </r>
  <r>
    <x v="0"/>
    <x v="13"/>
    <x v="9"/>
    <x v="9"/>
    <n v="97.34"/>
  </r>
  <r>
    <x v="0"/>
    <x v="13"/>
    <x v="9"/>
    <x v="12"/>
    <n v="0"/>
  </r>
  <r>
    <x v="0"/>
    <x v="13"/>
    <x v="9"/>
    <x v="10"/>
    <n v="97.710000000000008"/>
  </r>
  <r>
    <x v="0"/>
    <x v="11"/>
    <x v="9"/>
    <x v="6"/>
    <n v="0"/>
  </r>
  <r>
    <x v="0"/>
    <x v="11"/>
    <x v="9"/>
    <x v="7"/>
    <n v="364.73599999999999"/>
  </r>
  <r>
    <x v="0"/>
    <x v="11"/>
    <x v="9"/>
    <x v="8"/>
    <n v="1438.08"/>
  </r>
  <r>
    <x v="0"/>
    <x v="11"/>
    <x v="9"/>
    <x v="9"/>
    <n v="47.82"/>
  </r>
  <r>
    <x v="0"/>
    <x v="11"/>
    <x v="9"/>
    <x v="12"/>
    <n v="0"/>
  </r>
  <r>
    <x v="0"/>
    <x v="11"/>
    <x v="9"/>
    <x v="10"/>
    <n v="154.94"/>
  </r>
  <r>
    <x v="0"/>
    <x v="14"/>
    <x v="9"/>
    <x v="20"/>
    <n v="0"/>
  </r>
  <r>
    <x v="0"/>
    <x v="14"/>
    <x v="9"/>
    <x v="17"/>
    <n v="0"/>
  </r>
  <r>
    <x v="0"/>
    <x v="14"/>
    <x v="9"/>
    <x v="14"/>
    <n v="24141.49"/>
  </r>
  <r>
    <x v="0"/>
    <x v="14"/>
    <x v="9"/>
    <x v="0"/>
    <n v="32.17"/>
  </r>
  <r>
    <x v="0"/>
    <x v="14"/>
    <x v="9"/>
    <x v="1"/>
    <n v="43.21"/>
  </r>
  <r>
    <x v="0"/>
    <x v="14"/>
    <x v="9"/>
    <x v="2"/>
    <n v="45739.57"/>
  </r>
  <r>
    <x v="0"/>
    <x v="14"/>
    <x v="9"/>
    <x v="13"/>
    <n v="13.72"/>
  </r>
  <r>
    <x v="0"/>
    <x v="14"/>
    <x v="9"/>
    <x v="15"/>
    <n v="3853.71"/>
  </r>
  <r>
    <x v="0"/>
    <x v="14"/>
    <x v="9"/>
    <x v="3"/>
    <n v="1087.45"/>
  </r>
  <r>
    <x v="0"/>
    <x v="14"/>
    <x v="9"/>
    <x v="4"/>
    <n v="15597.960000000001"/>
  </r>
  <r>
    <x v="0"/>
    <x v="14"/>
    <x v="9"/>
    <x v="5"/>
    <n v="64243.08"/>
  </r>
  <r>
    <x v="0"/>
    <x v="14"/>
    <x v="9"/>
    <x v="6"/>
    <n v="0"/>
  </r>
  <r>
    <x v="0"/>
    <x v="14"/>
    <x v="9"/>
    <x v="7"/>
    <n v="17603.3724"/>
  </r>
  <r>
    <x v="0"/>
    <x v="14"/>
    <x v="9"/>
    <x v="8"/>
    <n v="1029.78"/>
  </r>
  <r>
    <x v="0"/>
    <x v="14"/>
    <x v="9"/>
    <x v="9"/>
    <n v="4585.53"/>
  </r>
  <r>
    <x v="0"/>
    <x v="14"/>
    <x v="9"/>
    <x v="30"/>
    <n v="0"/>
  </r>
  <r>
    <x v="0"/>
    <x v="14"/>
    <x v="9"/>
    <x v="12"/>
    <n v="90"/>
  </r>
  <r>
    <x v="0"/>
    <x v="14"/>
    <x v="9"/>
    <x v="10"/>
    <n v="2858.69"/>
  </r>
  <r>
    <x v="0"/>
    <x v="0"/>
    <x v="10"/>
    <x v="17"/>
    <n v="0"/>
  </r>
  <r>
    <x v="0"/>
    <x v="0"/>
    <x v="10"/>
    <x v="14"/>
    <n v="211.58"/>
  </r>
  <r>
    <x v="0"/>
    <x v="0"/>
    <x v="10"/>
    <x v="0"/>
    <n v="0"/>
  </r>
  <r>
    <x v="0"/>
    <x v="0"/>
    <x v="10"/>
    <x v="1"/>
    <n v="0"/>
  </r>
  <r>
    <x v="0"/>
    <x v="0"/>
    <x v="10"/>
    <x v="2"/>
    <n v="973.75"/>
  </r>
  <r>
    <x v="0"/>
    <x v="0"/>
    <x v="10"/>
    <x v="3"/>
    <n v="60"/>
  </r>
  <r>
    <x v="0"/>
    <x v="0"/>
    <x v="10"/>
    <x v="4"/>
    <n v="158.97"/>
  </r>
  <r>
    <x v="0"/>
    <x v="0"/>
    <x v="10"/>
    <x v="5"/>
    <n v="2613.73"/>
  </r>
  <r>
    <x v="0"/>
    <x v="0"/>
    <x v="10"/>
    <x v="7"/>
    <n v="650.32000000000005"/>
  </r>
  <r>
    <x v="0"/>
    <x v="0"/>
    <x v="10"/>
    <x v="8"/>
    <n v="70.11"/>
  </r>
  <r>
    <x v="0"/>
    <x v="0"/>
    <x v="10"/>
    <x v="9"/>
    <n v="1847.3400000000001"/>
  </r>
  <r>
    <x v="0"/>
    <x v="0"/>
    <x v="10"/>
    <x v="30"/>
    <n v="0"/>
  </r>
  <r>
    <x v="0"/>
    <x v="0"/>
    <x v="10"/>
    <x v="10"/>
    <n v="122.71000000000001"/>
  </r>
  <r>
    <x v="0"/>
    <x v="2"/>
    <x v="10"/>
    <x v="14"/>
    <n v="13.64"/>
  </r>
  <r>
    <x v="0"/>
    <x v="2"/>
    <x v="10"/>
    <x v="2"/>
    <n v="982.51"/>
  </r>
  <r>
    <x v="0"/>
    <x v="2"/>
    <x v="10"/>
    <x v="13"/>
    <n v="0"/>
  </r>
  <r>
    <x v="0"/>
    <x v="2"/>
    <x v="10"/>
    <x v="3"/>
    <n v="527.09"/>
  </r>
  <r>
    <x v="0"/>
    <x v="2"/>
    <x v="10"/>
    <x v="4"/>
    <n v="1463.89"/>
  </r>
  <r>
    <x v="0"/>
    <x v="2"/>
    <x v="10"/>
    <x v="5"/>
    <n v="2103.11"/>
  </r>
  <r>
    <x v="0"/>
    <x v="2"/>
    <x v="10"/>
    <x v="6"/>
    <n v="0"/>
  </r>
  <r>
    <x v="0"/>
    <x v="2"/>
    <x v="10"/>
    <x v="7"/>
    <n v="3221.1510000000003"/>
  </r>
  <r>
    <x v="0"/>
    <x v="2"/>
    <x v="10"/>
    <x v="8"/>
    <n v="17.690000000000001"/>
  </r>
  <r>
    <x v="0"/>
    <x v="2"/>
    <x v="10"/>
    <x v="9"/>
    <n v="350.15000000000003"/>
  </r>
  <r>
    <x v="0"/>
    <x v="2"/>
    <x v="10"/>
    <x v="30"/>
    <n v="0"/>
  </r>
  <r>
    <x v="0"/>
    <x v="2"/>
    <x v="10"/>
    <x v="10"/>
    <n v="100.99000000000001"/>
  </r>
  <r>
    <x v="0"/>
    <x v="1"/>
    <x v="10"/>
    <x v="21"/>
    <n v="140.08000000000001"/>
  </r>
  <r>
    <x v="0"/>
    <x v="1"/>
    <x v="10"/>
    <x v="17"/>
    <n v="0"/>
  </r>
  <r>
    <x v="0"/>
    <x v="1"/>
    <x v="10"/>
    <x v="14"/>
    <n v="201.82"/>
  </r>
  <r>
    <x v="0"/>
    <x v="1"/>
    <x v="10"/>
    <x v="0"/>
    <n v="23.31"/>
  </r>
  <r>
    <x v="0"/>
    <x v="1"/>
    <x v="10"/>
    <x v="2"/>
    <n v="9800.17"/>
  </r>
  <r>
    <x v="0"/>
    <x v="1"/>
    <x v="10"/>
    <x v="15"/>
    <n v="47.28"/>
  </r>
  <r>
    <x v="0"/>
    <x v="1"/>
    <x v="10"/>
    <x v="3"/>
    <n v="116.36"/>
  </r>
  <r>
    <x v="0"/>
    <x v="1"/>
    <x v="10"/>
    <x v="4"/>
    <n v="1405.34"/>
  </r>
  <r>
    <x v="0"/>
    <x v="1"/>
    <x v="10"/>
    <x v="5"/>
    <n v="11890.66"/>
  </r>
  <r>
    <x v="0"/>
    <x v="1"/>
    <x v="10"/>
    <x v="7"/>
    <n v="673.1"/>
  </r>
  <r>
    <x v="0"/>
    <x v="1"/>
    <x v="10"/>
    <x v="8"/>
    <n v="33.46"/>
  </r>
  <r>
    <x v="0"/>
    <x v="1"/>
    <x v="10"/>
    <x v="9"/>
    <n v="538.27"/>
  </r>
  <r>
    <x v="0"/>
    <x v="1"/>
    <x v="10"/>
    <x v="12"/>
    <n v="0"/>
  </r>
  <r>
    <x v="0"/>
    <x v="1"/>
    <x v="10"/>
    <x v="10"/>
    <n v="554.9"/>
  </r>
  <r>
    <x v="0"/>
    <x v="3"/>
    <x v="10"/>
    <x v="4"/>
    <n v="6363.32"/>
  </r>
  <r>
    <x v="0"/>
    <x v="3"/>
    <x v="10"/>
    <x v="5"/>
    <n v="170972.63"/>
  </r>
  <r>
    <x v="0"/>
    <x v="3"/>
    <x v="10"/>
    <x v="6"/>
    <n v="0"/>
  </r>
  <r>
    <x v="0"/>
    <x v="3"/>
    <x v="10"/>
    <x v="7"/>
    <n v="9088.3070000000007"/>
  </r>
  <r>
    <x v="0"/>
    <x v="3"/>
    <x v="10"/>
    <x v="8"/>
    <n v="404.2"/>
  </r>
  <r>
    <x v="0"/>
    <x v="3"/>
    <x v="10"/>
    <x v="9"/>
    <n v="1802.73"/>
  </r>
  <r>
    <x v="0"/>
    <x v="3"/>
    <x v="10"/>
    <x v="19"/>
    <n v="83.25"/>
  </r>
  <r>
    <x v="0"/>
    <x v="3"/>
    <x v="10"/>
    <x v="12"/>
    <n v="30"/>
  </r>
  <r>
    <x v="0"/>
    <x v="3"/>
    <x v="10"/>
    <x v="10"/>
    <n v="1299.9100000000001"/>
  </r>
  <r>
    <x v="0"/>
    <x v="3"/>
    <x v="10"/>
    <x v="16"/>
    <n v="0.89"/>
  </r>
  <r>
    <x v="0"/>
    <x v="3"/>
    <x v="10"/>
    <x v="17"/>
    <n v="0"/>
  </r>
  <r>
    <x v="0"/>
    <x v="3"/>
    <x v="10"/>
    <x v="14"/>
    <n v="5815.97"/>
  </r>
  <r>
    <x v="0"/>
    <x v="3"/>
    <x v="10"/>
    <x v="0"/>
    <n v="0"/>
  </r>
  <r>
    <x v="0"/>
    <x v="3"/>
    <x v="10"/>
    <x v="1"/>
    <n v="0"/>
  </r>
  <r>
    <x v="0"/>
    <x v="3"/>
    <x v="10"/>
    <x v="2"/>
    <n v="98060.19"/>
  </r>
  <r>
    <x v="0"/>
    <x v="3"/>
    <x v="10"/>
    <x v="15"/>
    <n v="15415.41"/>
  </r>
  <r>
    <x v="0"/>
    <x v="3"/>
    <x v="10"/>
    <x v="3"/>
    <n v="1488.23"/>
  </r>
  <r>
    <x v="0"/>
    <x v="4"/>
    <x v="10"/>
    <x v="0"/>
    <n v="64.83"/>
  </r>
  <r>
    <x v="0"/>
    <x v="4"/>
    <x v="10"/>
    <x v="1"/>
    <n v="0"/>
  </r>
  <r>
    <x v="0"/>
    <x v="4"/>
    <x v="10"/>
    <x v="2"/>
    <n v="6201.18"/>
  </r>
  <r>
    <x v="0"/>
    <x v="4"/>
    <x v="10"/>
    <x v="3"/>
    <n v="569.93000000000006"/>
  </r>
  <r>
    <x v="0"/>
    <x v="4"/>
    <x v="10"/>
    <x v="4"/>
    <n v="19093.72"/>
  </r>
  <r>
    <x v="0"/>
    <x v="4"/>
    <x v="10"/>
    <x v="5"/>
    <n v="5882.33"/>
  </r>
  <r>
    <x v="0"/>
    <x v="5"/>
    <x v="10"/>
    <x v="17"/>
    <n v="0"/>
  </r>
  <r>
    <x v="0"/>
    <x v="5"/>
    <x v="10"/>
    <x v="14"/>
    <n v="786.68000000000006"/>
  </r>
  <r>
    <x v="0"/>
    <x v="5"/>
    <x v="10"/>
    <x v="0"/>
    <n v="1483.17"/>
  </r>
  <r>
    <x v="0"/>
    <x v="5"/>
    <x v="10"/>
    <x v="1"/>
    <n v="0"/>
  </r>
  <r>
    <x v="0"/>
    <x v="5"/>
    <x v="10"/>
    <x v="2"/>
    <n v="9577.25"/>
  </r>
  <r>
    <x v="0"/>
    <x v="5"/>
    <x v="10"/>
    <x v="3"/>
    <n v="1170.6000000000001"/>
  </r>
  <r>
    <x v="0"/>
    <x v="5"/>
    <x v="10"/>
    <x v="4"/>
    <n v="5094.71"/>
  </r>
  <r>
    <x v="0"/>
    <x v="5"/>
    <x v="10"/>
    <x v="5"/>
    <n v="18008.38"/>
  </r>
  <r>
    <x v="0"/>
    <x v="5"/>
    <x v="10"/>
    <x v="6"/>
    <n v="0"/>
  </r>
  <r>
    <x v="0"/>
    <x v="5"/>
    <x v="10"/>
    <x v="7"/>
    <n v="6401.2815000000001"/>
  </r>
  <r>
    <x v="0"/>
    <x v="5"/>
    <x v="10"/>
    <x v="8"/>
    <n v="7949.31"/>
  </r>
  <r>
    <x v="0"/>
    <x v="5"/>
    <x v="10"/>
    <x v="9"/>
    <n v="1526.09"/>
  </r>
  <r>
    <x v="0"/>
    <x v="5"/>
    <x v="10"/>
    <x v="19"/>
    <n v="0"/>
  </r>
  <r>
    <x v="0"/>
    <x v="5"/>
    <x v="10"/>
    <x v="12"/>
    <n v="0"/>
  </r>
  <r>
    <x v="0"/>
    <x v="5"/>
    <x v="10"/>
    <x v="10"/>
    <n v="483.14"/>
  </r>
  <r>
    <x v="0"/>
    <x v="4"/>
    <x v="10"/>
    <x v="6"/>
    <n v="0"/>
  </r>
  <r>
    <x v="0"/>
    <x v="4"/>
    <x v="10"/>
    <x v="7"/>
    <n v="12590.083500000001"/>
  </r>
  <r>
    <x v="0"/>
    <x v="4"/>
    <x v="10"/>
    <x v="8"/>
    <n v="43.21"/>
  </r>
  <r>
    <x v="0"/>
    <x v="4"/>
    <x v="10"/>
    <x v="9"/>
    <n v="382.38"/>
  </r>
  <r>
    <x v="0"/>
    <x v="4"/>
    <x v="10"/>
    <x v="12"/>
    <n v="30"/>
  </r>
  <r>
    <x v="0"/>
    <x v="4"/>
    <x v="10"/>
    <x v="10"/>
    <n v="452.06"/>
  </r>
  <r>
    <x v="0"/>
    <x v="6"/>
    <x v="10"/>
    <x v="5"/>
    <n v="4169.05"/>
  </r>
  <r>
    <x v="0"/>
    <x v="6"/>
    <x v="10"/>
    <x v="6"/>
    <n v="0"/>
  </r>
  <r>
    <x v="0"/>
    <x v="6"/>
    <x v="10"/>
    <x v="7"/>
    <n v="1846.1335000000001"/>
  </r>
  <r>
    <x v="0"/>
    <x v="6"/>
    <x v="10"/>
    <x v="8"/>
    <n v="6.3900000000000006"/>
  </r>
  <r>
    <x v="0"/>
    <x v="6"/>
    <x v="10"/>
    <x v="9"/>
    <n v="43.99"/>
  </r>
  <r>
    <x v="0"/>
    <x v="6"/>
    <x v="10"/>
    <x v="10"/>
    <n v="513.4"/>
  </r>
  <r>
    <x v="0"/>
    <x v="6"/>
    <x v="10"/>
    <x v="14"/>
    <n v="198.91"/>
  </r>
  <r>
    <x v="0"/>
    <x v="6"/>
    <x v="10"/>
    <x v="2"/>
    <n v="1468.53"/>
  </r>
  <r>
    <x v="0"/>
    <x v="6"/>
    <x v="10"/>
    <x v="15"/>
    <n v="251.66"/>
  </r>
  <r>
    <x v="0"/>
    <x v="6"/>
    <x v="10"/>
    <x v="3"/>
    <n v="372.40000000000003"/>
  </r>
  <r>
    <x v="0"/>
    <x v="6"/>
    <x v="10"/>
    <x v="4"/>
    <n v="1171.76"/>
  </r>
  <r>
    <x v="0"/>
    <x v="7"/>
    <x v="10"/>
    <x v="14"/>
    <n v="7442.83"/>
  </r>
  <r>
    <x v="0"/>
    <x v="7"/>
    <x v="10"/>
    <x v="0"/>
    <n v="17.45"/>
  </r>
  <r>
    <x v="0"/>
    <x v="7"/>
    <x v="10"/>
    <x v="1"/>
    <n v="1820.58"/>
  </r>
  <r>
    <x v="0"/>
    <x v="7"/>
    <x v="10"/>
    <x v="2"/>
    <n v="28368.22"/>
  </r>
  <r>
    <x v="0"/>
    <x v="7"/>
    <x v="10"/>
    <x v="15"/>
    <n v="1518.3700000000001"/>
  </r>
  <r>
    <x v="0"/>
    <x v="7"/>
    <x v="10"/>
    <x v="3"/>
    <n v="933.14"/>
  </r>
  <r>
    <x v="0"/>
    <x v="7"/>
    <x v="10"/>
    <x v="4"/>
    <n v="6358.21"/>
  </r>
  <r>
    <x v="0"/>
    <x v="7"/>
    <x v="10"/>
    <x v="5"/>
    <n v="35306.54"/>
  </r>
  <r>
    <x v="0"/>
    <x v="7"/>
    <x v="10"/>
    <x v="6"/>
    <n v="0"/>
  </r>
  <r>
    <x v="0"/>
    <x v="7"/>
    <x v="10"/>
    <x v="7"/>
    <n v="9523.7365000000009"/>
  </r>
  <r>
    <x v="0"/>
    <x v="7"/>
    <x v="10"/>
    <x v="8"/>
    <n v="298.98"/>
  </r>
  <r>
    <x v="0"/>
    <x v="7"/>
    <x v="10"/>
    <x v="9"/>
    <n v="4994.6400000000003"/>
  </r>
  <r>
    <x v="0"/>
    <x v="7"/>
    <x v="10"/>
    <x v="30"/>
    <n v="0"/>
  </r>
  <r>
    <x v="0"/>
    <x v="7"/>
    <x v="10"/>
    <x v="19"/>
    <n v="0"/>
  </r>
  <r>
    <x v="0"/>
    <x v="7"/>
    <x v="10"/>
    <x v="12"/>
    <n v="30"/>
  </r>
  <r>
    <x v="0"/>
    <x v="7"/>
    <x v="10"/>
    <x v="10"/>
    <n v="772.93000000000006"/>
  </r>
  <r>
    <x v="0"/>
    <x v="7"/>
    <x v="10"/>
    <x v="17"/>
    <n v="2690.7400000000002"/>
  </r>
  <r>
    <x v="0"/>
    <x v="8"/>
    <x v="10"/>
    <x v="17"/>
    <n v="0"/>
  </r>
  <r>
    <x v="0"/>
    <x v="8"/>
    <x v="10"/>
    <x v="14"/>
    <n v="72.52"/>
  </r>
  <r>
    <x v="0"/>
    <x v="8"/>
    <x v="10"/>
    <x v="0"/>
    <n v="2321.83"/>
  </r>
  <r>
    <x v="0"/>
    <x v="8"/>
    <x v="10"/>
    <x v="1"/>
    <n v="10.53"/>
  </r>
  <r>
    <x v="0"/>
    <x v="8"/>
    <x v="10"/>
    <x v="2"/>
    <n v="9668.4699999999993"/>
  </r>
  <r>
    <x v="0"/>
    <x v="8"/>
    <x v="10"/>
    <x v="3"/>
    <n v="471.93"/>
  </r>
  <r>
    <x v="0"/>
    <x v="8"/>
    <x v="10"/>
    <x v="4"/>
    <n v="7451.56"/>
  </r>
  <r>
    <x v="0"/>
    <x v="8"/>
    <x v="10"/>
    <x v="5"/>
    <n v="18221.29"/>
  </r>
  <r>
    <x v="0"/>
    <x v="8"/>
    <x v="10"/>
    <x v="6"/>
    <n v="0"/>
  </r>
  <r>
    <x v="0"/>
    <x v="8"/>
    <x v="10"/>
    <x v="7"/>
    <n v="3896.1210000000001"/>
  </r>
  <r>
    <x v="0"/>
    <x v="8"/>
    <x v="10"/>
    <x v="8"/>
    <n v="269.56"/>
  </r>
  <r>
    <x v="0"/>
    <x v="8"/>
    <x v="10"/>
    <x v="9"/>
    <n v="1926.6200000000001"/>
  </r>
  <r>
    <x v="0"/>
    <x v="8"/>
    <x v="10"/>
    <x v="30"/>
    <n v="0"/>
  </r>
  <r>
    <x v="0"/>
    <x v="8"/>
    <x v="10"/>
    <x v="19"/>
    <n v="0"/>
  </r>
  <r>
    <x v="0"/>
    <x v="8"/>
    <x v="10"/>
    <x v="12"/>
    <n v="30"/>
  </r>
  <r>
    <x v="0"/>
    <x v="8"/>
    <x v="10"/>
    <x v="10"/>
    <n v="460.24"/>
  </r>
  <r>
    <x v="0"/>
    <x v="9"/>
    <x v="10"/>
    <x v="16"/>
    <n v="151389.73000000001"/>
  </r>
  <r>
    <x v="0"/>
    <x v="9"/>
    <x v="10"/>
    <x v="20"/>
    <n v="1275.97"/>
  </r>
  <r>
    <x v="0"/>
    <x v="9"/>
    <x v="10"/>
    <x v="21"/>
    <n v="200.23000000000002"/>
  </r>
  <r>
    <x v="0"/>
    <x v="9"/>
    <x v="10"/>
    <x v="17"/>
    <n v="52250.96"/>
  </r>
  <r>
    <x v="0"/>
    <x v="9"/>
    <x v="10"/>
    <x v="14"/>
    <n v="559342.21"/>
  </r>
  <r>
    <x v="0"/>
    <x v="9"/>
    <x v="10"/>
    <x v="0"/>
    <n v="70293.87"/>
  </r>
  <r>
    <x v="0"/>
    <x v="9"/>
    <x v="10"/>
    <x v="1"/>
    <n v="778180.29"/>
  </r>
  <r>
    <x v="0"/>
    <x v="9"/>
    <x v="10"/>
    <x v="2"/>
    <n v="6516569.1100000003"/>
  </r>
  <r>
    <x v="0"/>
    <x v="9"/>
    <x v="10"/>
    <x v="53"/>
    <n v="0"/>
  </r>
  <r>
    <x v="0"/>
    <x v="9"/>
    <x v="10"/>
    <x v="44"/>
    <n v="116958.62"/>
  </r>
  <r>
    <x v="0"/>
    <x v="9"/>
    <x v="10"/>
    <x v="52"/>
    <n v="0"/>
  </r>
  <r>
    <x v="0"/>
    <x v="9"/>
    <x v="10"/>
    <x v="54"/>
    <n v="0"/>
  </r>
  <r>
    <x v="0"/>
    <x v="9"/>
    <x v="10"/>
    <x v="22"/>
    <n v="300"/>
  </r>
  <r>
    <x v="0"/>
    <x v="9"/>
    <x v="10"/>
    <x v="13"/>
    <n v="1620278.25"/>
  </r>
  <r>
    <x v="0"/>
    <x v="9"/>
    <x v="10"/>
    <x v="48"/>
    <n v="0"/>
  </r>
  <r>
    <x v="0"/>
    <x v="9"/>
    <x v="10"/>
    <x v="23"/>
    <n v="4557"/>
  </r>
  <r>
    <x v="0"/>
    <x v="9"/>
    <x v="10"/>
    <x v="24"/>
    <n v="55654.090000000004"/>
  </r>
  <r>
    <x v="0"/>
    <x v="9"/>
    <x v="10"/>
    <x v="25"/>
    <n v="237197.53"/>
  </r>
  <r>
    <x v="0"/>
    <x v="9"/>
    <x v="10"/>
    <x v="26"/>
    <n v="0"/>
  </r>
  <r>
    <x v="0"/>
    <x v="9"/>
    <x v="10"/>
    <x v="15"/>
    <n v="19014.07"/>
  </r>
  <r>
    <x v="0"/>
    <x v="9"/>
    <x v="10"/>
    <x v="27"/>
    <n v="210636.80000000002"/>
  </r>
  <r>
    <x v="0"/>
    <x v="9"/>
    <x v="10"/>
    <x v="55"/>
    <n v="140410"/>
  </r>
  <r>
    <x v="0"/>
    <x v="9"/>
    <x v="10"/>
    <x v="56"/>
    <n v="0"/>
  </r>
  <r>
    <x v="0"/>
    <x v="9"/>
    <x v="10"/>
    <x v="3"/>
    <n v="69272.59"/>
  </r>
  <r>
    <x v="0"/>
    <x v="9"/>
    <x v="10"/>
    <x v="4"/>
    <n v="417487.56"/>
  </r>
  <r>
    <x v="0"/>
    <x v="9"/>
    <x v="10"/>
    <x v="5"/>
    <n v="13281706.710000001"/>
  </r>
  <r>
    <x v="0"/>
    <x v="9"/>
    <x v="10"/>
    <x v="6"/>
    <n v="157.76"/>
  </r>
  <r>
    <x v="0"/>
    <x v="9"/>
    <x v="10"/>
    <x v="28"/>
    <n v="59.07"/>
  </r>
  <r>
    <x v="0"/>
    <x v="9"/>
    <x v="10"/>
    <x v="7"/>
    <n v="356180.38459999999"/>
  </r>
  <r>
    <x v="0"/>
    <x v="9"/>
    <x v="10"/>
    <x v="29"/>
    <n v="122266.98"/>
  </r>
  <r>
    <x v="0"/>
    <x v="9"/>
    <x v="10"/>
    <x v="8"/>
    <n v="1176818.25"/>
  </r>
  <r>
    <x v="0"/>
    <x v="9"/>
    <x v="10"/>
    <x v="9"/>
    <n v="262251.78999999998"/>
  </r>
  <r>
    <x v="0"/>
    <x v="9"/>
    <x v="10"/>
    <x v="45"/>
    <n v="0"/>
  </r>
  <r>
    <x v="0"/>
    <x v="9"/>
    <x v="10"/>
    <x v="36"/>
    <n v="30"/>
  </r>
  <r>
    <x v="0"/>
    <x v="9"/>
    <x v="10"/>
    <x v="30"/>
    <n v="475"/>
  </r>
  <r>
    <x v="0"/>
    <x v="9"/>
    <x v="10"/>
    <x v="19"/>
    <n v="2105.4299999999998"/>
  </r>
  <r>
    <x v="0"/>
    <x v="9"/>
    <x v="10"/>
    <x v="31"/>
    <n v="0"/>
  </r>
  <r>
    <x v="0"/>
    <x v="9"/>
    <x v="10"/>
    <x v="32"/>
    <n v="0"/>
  </r>
  <r>
    <x v="0"/>
    <x v="9"/>
    <x v="10"/>
    <x v="11"/>
    <n v="528.75"/>
  </r>
  <r>
    <x v="0"/>
    <x v="9"/>
    <x v="10"/>
    <x v="33"/>
    <n v="4975"/>
  </r>
  <r>
    <x v="0"/>
    <x v="9"/>
    <x v="10"/>
    <x v="12"/>
    <n v="630"/>
  </r>
  <r>
    <x v="0"/>
    <x v="9"/>
    <x v="10"/>
    <x v="57"/>
    <n v="0"/>
  </r>
  <r>
    <x v="0"/>
    <x v="9"/>
    <x v="10"/>
    <x v="10"/>
    <n v="55892.880000000005"/>
  </r>
  <r>
    <x v="0"/>
    <x v="9"/>
    <x v="10"/>
    <x v="35"/>
    <n v="1699329.25"/>
  </r>
  <r>
    <x v="0"/>
    <x v="10"/>
    <x v="10"/>
    <x v="20"/>
    <n v="1650.77"/>
  </r>
  <r>
    <x v="0"/>
    <x v="10"/>
    <x v="10"/>
    <x v="17"/>
    <n v="0"/>
  </r>
  <r>
    <x v="0"/>
    <x v="10"/>
    <x v="10"/>
    <x v="14"/>
    <n v="2026.02"/>
  </r>
  <r>
    <x v="0"/>
    <x v="10"/>
    <x v="10"/>
    <x v="0"/>
    <n v="0"/>
  </r>
  <r>
    <x v="0"/>
    <x v="10"/>
    <x v="10"/>
    <x v="1"/>
    <n v="0"/>
  </r>
  <r>
    <x v="0"/>
    <x v="10"/>
    <x v="10"/>
    <x v="2"/>
    <n v="95472.790000000008"/>
  </r>
  <r>
    <x v="0"/>
    <x v="10"/>
    <x v="10"/>
    <x v="3"/>
    <n v="1620.02"/>
  </r>
  <r>
    <x v="0"/>
    <x v="10"/>
    <x v="10"/>
    <x v="4"/>
    <n v="13386.43"/>
  </r>
  <r>
    <x v="0"/>
    <x v="10"/>
    <x v="10"/>
    <x v="5"/>
    <n v="72428.34"/>
  </r>
  <r>
    <x v="0"/>
    <x v="10"/>
    <x v="10"/>
    <x v="6"/>
    <n v="0"/>
  </r>
  <r>
    <x v="0"/>
    <x v="10"/>
    <x v="10"/>
    <x v="7"/>
    <n v="7641.0335000000005"/>
  </r>
  <r>
    <x v="0"/>
    <x v="10"/>
    <x v="10"/>
    <x v="8"/>
    <n v="2636.4"/>
  </r>
  <r>
    <x v="0"/>
    <x v="10"/>
    <x v="10"/>
    <x v="9"/>
    <n v="8361.81"/>
  </r>
  <r>
    <x v="0"/>
    <x v="10"/>
    <x v="10"/>
    <x v="30"/>
    <n v="0"/>
  </r>
  <r>
    <x v="0"/>
    <x v="10"/>
    <x v="10"/>
    <x v="19"/>
    <n v="0"/>
  </r>
  <r>
    <x v="0"/>
    <x v="10"/>
    <x v="10"/>
    <x v="12"/>
    <n v="30"/>
  </r>
  <r>
    <x v="0"/>
    <x v="10"/>
    <x v="10"/>
    <x v="10"/>
    <n v="2805.21"/>
  </r>
  <r>
    <x v="0"/>
    <x v="12"/>
    <x v="10"/>
    <x v="9"/>
    <n v="778.6"/>
  </r>
  <r>
    <x v="0"/>
    <x v="12"/>
    <x v="10"/>
    <x v="10"/>
    <n v="687.23"/>
  </r>
  <r>
    <x v="0"/>
    <x v="12"/>
    <x v="10"/>
    <x v="17"/>
    <n v="0"/>
  </r>
  <r>
    <x v="0"/>
    <x v="12"/>
    <x v="10"/>
    <x v="14"/>
    <n v="2028.74"/>
  </r>
  <r>
    <x v="0"/>
    <x v="12"/>
    <x v="10"/>
    <x v="0"/>
    <n v="0"/>
  </r>
  <r>
    <x v="0"/>
    <x v="12"/>
    <x v="10"/>
    <x v="2"/>
    <n v="10538.99"/>
  </r>
  <r>
    <x v="0"/>
    <x v="12"/>
    <x v="10"/>
    <x v="3"/>
    <n v="563.91"/>
  </r>
  <r>
    <x v="0"/>
    <x v="12"/>
    <x v="10"/>
    <x v="4"/>
    <n v="3559.07"/>
  </r>
  <r>
    <x v="0"/>
    <x v="12"/>
    <x v="10"/>
    <x v="5"/>
    <n v="16696.36"/>
  </r>
  <r>
    <x v="0"/>
    <x v="12"/>
    <x v="10"/>
    <x v="6"/>
    <n v="0"/>
  </r>
  <r>
    <x v="0"/>
    <x v="12"/>
    <x v="10"/>
    <x v="7"/>
    <n v="3629.1"/>
  </r>
  <r>
    <x v="0"/>
    <x v="12"/>
    <x v="10"/>
    <x v="8"/>
    <n v="129.43"/>
  </r>
  <r>
    <x v="0"/>
    <x v="13"/>
    <x v="10"/>
    <x v="0"/>
    <n v="0"/>
  </r>
  <r>
    <x v="0"/>
    <x v="13"/>
    <x v="10"/>
    <x v="2"/>
    <n v="2520.16"/>
  </r>
  <r>
    <x v="0"/>
    <x v="13"/>
    <x v="10"/>
    <x v="4"/>
    <n v="1069.17"/>
  </r>
  <r>
    <x v="0"/>
    <x v="13"/>
    <x v="10"/>
    <x v="5"/>
    <n v="4182.3900000000003"/>
  </r>
  <r>
    <x v="0"/>
    <x v="13"/>
    <x v="10"/>
    <x v="6"/>
    <n v="8.870000000000001"/>
  </r>
  <r>
    <x v="0"/>
    <x v="13"/>
    <x v="10"/>
    <x v="7"/>
    <n v="637.27"/>
  </r>
  <r>
    <x v="0"/>
    <x v="13"/>
    <x v="10"/>
    <x v="8"/>
    <n v="8.66"/>
  </r>
  <r>
    <x v="0"/>
    <x v="13"/>
    <x v="10"/>
    <x v="9"/>
    <n v="3.95"/>
  </r>
  <r>
    <x v="0"/>
    <x v="13"/>
    <x v="10"/>
    <x v="10"/>
    <n v="98.51"/>
  </r>
  <r>
    <x v="0"/>
    <x v="14"/>
    <x v="10"/>
    <x v="8"/>
    <n v="1436.8500000000001"/>
  </r>
  <r>
    <x v="0"/>
    <x v="14"/>
    <x v="10"/>
    <x v="9"/>
    <n v="4439.33"/>
  </r>
  <r>
    <x v="0"/>
    <x v="14"/>
    <x v="10"/>
    <x v="30"/>
    <n v="0"/>
  </r>
  <r>
    <x v="0"/>
    <x v="14"/>
    <x v="10"/>
    <x v="33"/>
    <n v="0"/>
  </r>
  <r>
    <x v="0"/>
    <x v="14"/>
    <x v="10"/>
    <x v="12"/>
    <n v="30"/>
  </r>
  <r>
    <x v="0"/>
    <x v="14"/>
    <x v="10"/>
    <x v="10"/>
    <n v="3015.36"/>
  </r>
  <r>
    <x v="0"/>
    <x v="11"/>
    <x v="10"/>
    <x v="17"/>
    <n v="0"/>
  </r>
  <r>
    <x v="0"/>
    <x v="11"/>
    <x v="10"/>
    <x v="0"/>
    <n v="0"/>
  </r>
  <r>
    <x v="0"/>
    <x v="11"/>
    <x v="10"/>
    <x v="1"/>
    <n v="0"/>
  </r>
  <r>
    <x v="0"/>
    <x v="11"/>
    <x v="10"/>
    <x v="2"/>
    <n v="1228.96"/>
  </r>
  <r>
    <x v="0"/>
    <x v="11"/>
    <x v="10"/>
    <x v="3"/>
    <n v="254.64000000000001"/>
  </r>
  <r>
    <x v="0"/>
    <x v="11"/>
    <x v="10"/>
    <x v="4"/>
    <n v="72.710000000000008"/>
  </r>
  <r>
    <x v="0"/>
    <x v="11"/>
    <x v="10"/>
    <x v="5"/>
    <n v="1719.69"/>
  </r>
  <r>
    <x v="0"/>
    <x v="11"/>
    <x v="10"/>
    <x v="6"/>
    <n v="10.91"/>
  </r>
  <r>
    <x v="0"/>
    <x v="11"/>
    <x v="10"/>
    <x v="7"/>
    <n v="276.5"/>
  </r>
  <r>
    <x v="0"/>
    <x v="11"/>
    <x v="10"/>
    <x v="8"/>
    <n v="10.92"/>
  </r>
  <r>
    <x v="0"/>
    <x v="11"/>
    <x v="10"/>
    <x v="9"/>
    <n v="91.960000000000008"/>
  </r>
  <r>
    <x v="0"/>
    <x v="11"/>
    <x v="10"/>
    <x v="12"/>
    <n v="0"/>
  </r>
  <r>
    <x v="0"/>
    <x v="11"/>
    <x v="10"/>
    <x v="10"/>
    <n v="111.51"/>
  </r>
  <r>
    <x v="0"/>
    <x v="14"/>
    <x v="10"/>
    <x v="20"/>
    <n v="169.78"/>
  </r>
  <r>
    <x v="0"/>
    <x v="14"/>
    <x v="10"/>
    <x v="17"/>
    <n v="0"/>
  </r>
  <r>
    <x v="0"/>
    <x v="14"/>
    <x v="10"/>
    <x v="14"/>
    <n v="19431.22"/>
  </r>
  <r>
    <x v="0"/>
    <x v="14"/>
    <x v="10"/>
    <x v="0"/>
    <n v="111.06"/>
  </r>
  <r>
    <x v="0"/>
    <x v="14"/>
    <x v="10"/>
    <x v="1"/>
    <n v="0"/>
  </r>
  <r>
    <x v="0"/>
    <x v="14"/>
    <x v="10"/>
    <x v="2"/>
    <n v="48992.020000000004"/>
  </r>
  <r>
    <x v="0"/>
    <x v="14"/>
    <x v="10"/>
    <x v="13"/>
    <n v="10.950000000000001"/>
  </r>
  <r>
    <x v="0"/>
    <x v="14"/>
    <x v="10"/>
    <x v="15"/>
    <n v="4995.71"/>
  </r>
  <r>
    <x v="0"/>
    <x v="14"/>
    <x v="10"/>
    <x v="3"/>
    <n v="3181.7200000000003"/>
  </r>
  <r>
    <x v="0"/>
    <x v="14"/>
    <x v="10"/>
    <x v="4"/>
    <n v="12577.85"/>
  </r>
  <r>
    <x v="0"/>
    <x v="14"/>
    <x v="10"/>
    <x v="5"/>
    <n v="65254.720000000001"/>
  </r>
  <r>
    <x v="0"/>
    <x v="14"/>
    <x v="10"/>
    <x v="6"/>
    <n v="2.04"/>
  </r>
  <r>
    <x v="0"/>
    <x v="14"/>
    <x v="10"/>
    <x v="7"/>
    <n v="14247.092700000001"/>
  </r>
  <r>
    <x v="0"/>
    <x v="0"/>
    <x v="11"/>
    <x v="1"/>
    <n v="0"/>
  </r>
  <r>
    <x v="0"/>
    <x v="0"/>
    <x v="11"/>
    <x v="2"/>
    <n v="1340.27"/>
  </r>
  <r>
    <x v="0"/>
    <x v="0"/>
    <x v="11"/>
    <x v="3"/>
    <n v="220.75"/>
  </r>
  <r>
    <x v="0"/>
    <x v="0"/>
    <x v="11"/>
    <x v="4"/>
    <n v="6469.64"/>
  </r>
  <r>
    <x v="0"/>
    <x v="0"/>
    <x v="11"/>
    <x v="5"/>
    <n v="2486.83"/>
  </r>
  <r>
    <x v="0"/>
    <x v="0"/>
    <x v="11"/>
    <x v="6"/>
    <n v="0"/>
  </r>
  <r>
    <x v="0"/>
    <x v="0"/>
    <x v="11"/>
    <x v="7"/>
    <n v="6842.9070000000002"/>
  </r>
  <r>
    <x v="0"/>
    <x v="0"/>
    <x v="11"/>
    <x v="8"/>
    <n v="1.17"/>
  </r>
  <r>
    <x v="0"/>
    <x v="0"/>
    <x v="11"/>
    <x v="9"/>
    <n v="1198.44"/>
  </r>
  <r>
    <x v="0"/>
    <x v="0"/>
    <x v="11"/>
    <x v="30"/>
    <n v="0"/>
  </r>
  <r>
    <x v="0"/>
    <x v="0"/>
    <x v="11"/>
    <x v="12"/>
    <n v="0"/>
  </r>
  <r>
    <x v="0"/>
    <x v="0"/>
    <x v="11"/>
    <x v="10"/>
    <n v="371.85"/>
  </r>
  <r>
    <x v="0"/>
    <x v="0"/>
    <x v="11"/>
    <x v="0"/>
    <n v="0"/>
  </r>
  <r>
    <x v="0"/>
    <x v="3"/>
    <x v="11"/>
    <x v="3"/>
    <n v="2944.29"/>
  </r>
  <r>
    <x v="0"/>
    <x v="3"/>
    <x v="11"/>
    <x v="4"/>
    <n v="11046.85"/>
  </r>
  <r>
    <x v="0"/>
    <x v="3"/>
    <x v="11"/>
    <x v="5"/>
    <n v="85743.85"/>
  </r>
  <r>
    <x v="0"/>
    <x v="3"/>
    <x v="11"/>
    <x v="6"/>
    <n v="488.88"/>
  </r>
  <r>
    <x v="0"/>
    <x v="3"/>
    <x v="11"/>
    <x v="7"/>
    <n v="13324.032300000001"/>
  </r>
  <r>
    <x v="0"/>
    <x v="3"/>
    <x v="11"/>
    <x v="8"/>
    <n v="1206.1300000000001"/>
  </r>
  <r>
    <x v="0"/>
    <x v="3"/>
    <x v="11"/>
    <x v="9"/>
    <n v="13019.470000000001"/>
  </r>
  <r>
    <x v="0"/>
    <x v="3"/>
    <x v="11"/>
    <x v="30"/>
    <n v="0"/>
  </r>
  <r>
    <x v="0"/>
    <x v="3"/>
    <x v="11"/>
    <x v="19"/>
    <n v="0"/>
  </r>
  <r>
    <x v="0"/>
    <x v="3"/>
    <x v="11"/>
    <x v="12"/>
    <n v="0"/>
  </r>
  <r>
    <x v="0"/>
    <x v="3"/>
    <x v="11"/>
    <x v="10"/>
    <n v="1023.24"/>
  </r>
  <r>
    <x v="0"/>
    <x v="1"/>
    <x v="11"/>
    <x v="12"/>
    <n v="0"/>
  </r>
  <r>
    <x v="0"/>
    <x v="1"/>
    <x v="11"/>
    <x v="10"/>
    <n v="1072.1400000000001"/>
  </r>
  <r>
    <x v="0"/>
    <x v="1"/>
    <x v="11"/>
    <x v="14"/>
    <n v="201.82"/>
  </r>
  <r>
    <x v="0"/>
    <x v="1"/>
    <x v="11"/>
    <x v="0"/>
    <n v="0"/>
  </r>
  <r>
    <x v="0"/>
    <x v="1"/>
    <x v="11"/>
    <x v="1"/>
    <n v="0"/>
  </r>
  <r>
    <x v="0"/>
    <x v="1"/>
    <x v="11"/>
    <x v="2"/>
    <n v="2808.2000000000003"/>
  </r>
  <r>
    <x v="0"/>
    <x v="1"/>
    <x v="11"/>
    <x v="15"/>
    <n v="46.12"/>
  </r>
  <r>
    <x v="0"/>
    <x v="1"/>
    <x v="11"/>
    <x v="3"/>
    <n v="92.66"/>
  </r>
  <r>
    <x v="0"/>
    <x v="1"/>
    <x v="11"/>
    <x v="4"/>
    <n v="1703.51"/>
  </r>
  <r>
    <x v="0"/>
    <x v="1"/>
    <x v="11"/>
    <x v="5"/>
    <n v="3552.64"/>
  </r>
  <r>
    <x v="0"/>
    <x v="1"/>
    <x v="11"/>
    <x v="6"/>
    <n v="0"/>
  </r>
  <r>
    <x v="0"/>
    <x v="1"/>
    <x v="11"/>
    <x v="7"/>
    <n v="2709.2200000000003"/>
  </r>
  <r>
    <x v="0"/>
    <x v="1"/>
    <x v="11"/>
    <x v="8"/>
    <n v="47.78"/>
  </r>
  <r>
    <x v="0"/>
    <x v="1"/>
    <x v="11"/>
    <x v="9"/>
    <n v="564.47"/>
  </r>
  <r>
    <x v="0"/>
    <x v="1"/>
    <x v="11"/>
    <x v="30"/>
    <n v="0"/>
  </r>
  <r>
    <x v="0"/>
    <x v="3"/>
    <x v="11"/>
    <x v="16"/>
    <n v="0.89"/>
  </r>
  <r>
    <x v="0"/>
    <x v="3"/>
    <x v="11"/>
    <x v="21"/>
    <n v="417.38"/>
  </r>
  <r>
    <x v="0"/>
    <x v="3"/>
    <x v="11"/>
    <x v="17"/>
    <n v="0"/>
  </r>
  <r>
    <x v="0"/>
    <x v="3"/>
    <x v="11"/>
    <x v="14"/>
    <n v="825.74"/>
  </r>
  <r>
    <x v="0"/>
    <x v="3"/>
    <x v="11"/>
    <x v="0"/>
    <n v="336.27"/>
  </r>
  <r>
    <x v="0"/>
    <x v="3"/>
    <x v="11"/>
    <x v="1"/>
    <n v="0"/>
  </r>
  <r>
    <x v="0"/>
    <x v="3"/>
    <x v="11"/>
    <x v="2"/>
    <n v="74625.03"/>
  </r>
  <r>
    <x v="0"/>
    <x v="3"/>
    <x v="11"/>
    <x v="15"/>
    <n v="13585.16"/>
  </r>
  <r>
    <x v="0"/>
    <x v="2"/>
    <x v="11"/>
    <x v="2"/>
    <n v="2197.1"/>
  </r>
  <r>
    <x v="0"/>
    <x v="2"/>
    <x v="11"/>
    <x v="13"/>
    <n v="0"/>
  </r>
  <r>
    <x v="0"/>
    <x v="2"/>
    <x v="11"/>
    <x v="4"/>
    <n v="90.05"/>
  </r>
  <r>
    <x v="0"/>
    <x v="2"/>
    <x v="11"/>
    <x v="5"/>
    <n v="4911.99"/>
  </r>
  <r>
    <x v="0"/>
    <x v="2"/>
    <x v="11"/>
    <x v="6"/>
    <n v="0"/>
  </r>
  <r>
    <x v="0"/>
    <x v="2"/>
    <x v="11"/>
    <x v="7"/>
    <n v="34.5"/>
  </r>
  <r>
    <x v="0"/>
    <x v="2"/>
    <x v="11"/>
    <x v="8"/>
    <n v="23.16"/>
  </r>
  <r>
    <x v="0"/>
    <x v="2"/>
    <x v="11"/>
    <x v="9"/>
    <n v="177.6"/>
  </r>
  <r>
    <x v="0"/>
    <x v="2"/>
    <x v="11"/>
    <x v="10"/>
    <n v="244.37"/>
  </r>
  <r>
    <x v="0"/>
    <x v="5"/>
    <x v="11"/>
    <x v="6"/>
    <n v="31.25"/>
  </r>
  <r>
    <x v="0"/>
    <x v="5"/>
    <x v="11"/>
    <x v="7"/>
    <n v="7163.7298000000001"/>
  </r>
  <r>
    <x v="0"/>
    <x v="5"/>
    <x v="11"/>
    <x v="8"/>
    <n v="143.72999999999999"/>
  </r>
  <r>
    <x v="0"/>
    <x v="5"/>
    <x v="11"/>
    <x v="9"/>
    <n v="1900.94"/>
  </r>
  <r>
    <x v="0"/>
    <x v="5"/>
    <x v="11"/>
    <x v="19"/>
    <n v="0"/>
  </r>
  <r>
    <x v="0"/>
    <x v="5"/>
    <x v="11"/>
    <x v="12"/>
    <n v="0"/>
  </r>
  <r>
    <x v="0"/>
    <x v="5"/>
    <x v="11"/>
    <x v="10"/>
    <n v="933.9"/>
  </r>
  <r>
    <x v="0"/>
    <x v="5"/>
    <x v="11"/>
    <x v="14"/>
    <n v="1764.56"/>
  </r>
  <r>
    <x v="0"/>
    <x v="5"/>
    <x v="11"/>
    <x v="0"/>
    <n v="0"/>
  </r>
  <r>
    <x v="0"/>
    <x v="5"/>
    <x v="11"/>
    <x v="1"/>
    <n v="0"/>
  </r>
  <r>
    <x v="0"/>
    <x v="5"/>
    <x v="11"/>
    <x v="2"/>
    <n v="9500.17"/>
  </r>
  <r>
    <x v="0"/>
    <x v="5"/>
    <x v="11"/>
    <x v="15"/>
    <n v="415.49"/>
  </r>
  <r>
    <x v="0"/>
    <x v="5"/>
    <x v="11"/>
    <x v="3"/>
    <n v="1985.24"/>
  </r>
  <r>
    <x v="0"/>
    <x v="5"/>
    <x v="11"/>
    <x v="4"/>
    <n v="2360.09"/>
  </r>
  <r>
    <x v="0"/>
    <x v="5"/>
    <x v="11"/>
    <x v="5"/>
    <n v="13095.11"/>
  </r>
  <r>
    <x v="0"/>
    <x v="4"/>
    <x v="11"/>
    <x v="2"/>
    <n v="11013.68"/>
  </r>
  <r>
    <x v="0"/>
    <x v="4"/>
    <x v="11"/>
    <x v="3"/>
    <n v="408.88"/>
  </r>
  <r>
    <x v="0"/>
    <x v="4"/>
    <x v="11"/>
    <x v="4"/>
    <n v="2781.29"/>
  </r>
  <r>
    <x v="0"/>
    <x v="4"/>
    <x v="11"/>
    <x v="5"/>
    <n v="14627.61"/>
  </r>
  <r>
    <x v="0"/>
    <x v="4"/>
    <x v="11"/>
    <x v="6"/>
    <n v="0"/>
  </r>
  <r>
    <x v="0"/>
    <x v="4"/>
    <x v="11"/>
    <x v="7"/>
    <n v="3773.0540000000001"/>
  </r>
  <r>
    <x v="0"/>
    <x v="4"/>
    <x v="11"/>
    <x v="8"/>
    <n v="75.33"/>
  </r>
  <r>
    <x v="0"/>
    <x v="4"/>
    <x v="11"/>
    <x v="9"/>
    <n v="1013.58"/>
  </r>
  <r>
    <x v="0"/>
    <x v="4"/>
    <x v="11"/>
    <x v="30"/>
    <n v="0"/>
  </r>
  <r>
    <x v="0"/>
    <x v="4"/>
    <x v="11"/>
    <x v="10"/>
    <n v="179.25"/>
  </r>
  <r>
    <x v="0"/>
    <x v="6"/>
    <x v="11"/>
    <x v="2"/>
    <n v="1861.1100000000001"/>
  </r>
  <r>
    <x v="0"/>
    <x v="6"/>
    <x v="11"/>
    <x v="15"/>
    <n v="228.98000000000002"/>
  </r>
  <r>
    <x v="0"/>
    <x v="6"/>
    <x v="11"/>
    <x v="3"/>
    <n v="287.69"/>
  </r>
  <r>
    <x v="0"/>
    <x v="6"/>
    <x v="11"/>
    <x v="4"/>
    <n v="1353.8700000000001"/>
  </r>
  <r>
    <x v="0"/>
    <x v="6"/>
    <x v="11"/>
    <x v="5"/>
    <n v="3946.4"/>
  </r>
  <r>
    <x v="0"/>
    <x v="6"/>
    <x v="11"/>
    <x v="6"/>
    <n v="0"/>
  </r>
  <r>
    <x v="0"/>
    <x v="6"/>
    <x v="11"/>
    <x v="7"/>
    <n v="2583.7655"/>
  </r>
  <r>
    <x v="0"/>
    <x v="6"/>
    <x v="11"/>
    <x v="8"/>
    <n v="3.7600000000000002"/>
  </r>
  <r>
    <x v="0"/>
    <x v="6"/>
    <x v="11"/>
    <x v="9"/>
    <n v="92.65"/>
  </r>
  <r>
    <x v="0"/>
    <x v="6"/>
    <x v="11"/>
    <x v="10"/>
    <n v="302.67"/>
  </r>
  <r>
    <x v="0"/>
    <x v="7"/>
    <x v="11"/>
    <x v="17"/>
    <n v="0"/>
  </r>
  <r>
    <x v="0"/>
    <x v="7"/>
    <x v="11"/>
    <x v="14"/>
    <n v="1445.79"/>
  </r>
  <r>
    <x v="0"/>
    <x v="7"/>
    <x v="11"/>
    <x v="0"/>
    <n v="0"/>
  </r>
  <r>
    <x v="0"/>
    <x v="7"/>
    <x v="11"/>
    <x v="1"/>
    <n v="0"/>
  </r>
  <r>
    <x v="0"/>
    <x v="7"/>
    <x v="11"/>
    <x v="2"/>
    <n v="26278.38"/>
  </r>
  <r>
    <x v="0"/>
    <x v="7"/>
    <x v="11"/>
    <x v="15"/>
    <n v="1200.1600000000001"/>
  </r>
  <r>
    <x v="0"/>
    <x v="7"/>
    <x v="11"/>
    <x v="3"/>
    <n v="1045.3800000000001"/>
  </r>
  <r>
    <x v="0"/>
    <x v="7"/>
    <x v="11"/>
    <x v="4"/>
    <n v="3622.66"/>
  </r>
  <r>
    <x v="0"/>
    <x v="7"/>
    <x v="11"/>
    <x v="5"/>
    <n v="37377.86"/>
  </r>
  <r>
    <x v="0"/>
    <x v="7"/>
    <x v="11"/>
    <x v="6"/>
    <n v="0"/>
  </r>
  <r>
    <x v="0"/>
    <x v="7"/>
    <x v="11"/>
    <x v="7"/>
    <n v="5173.8500000000004"/>
  </r>
  <r>
    <x v="0"/>
    <x v="7"/>
    <x v="11"/>
    <x v="8"/>
    <n v="107.54"/>
  </r>
  <r>
    <x v="0"/>
    <x v="7"/>
    <x v="11"/>
    <x v="9"/>
    <n v="2685.35"/>
  </r>
  <r>
    <x v="0"/>
    <x v="7"/>
    <x v="11"/>
    <x v="30"/>
    <n v="0"/>
  </r>
  <r>
    <x v="0"/>
    <x v="7"/>
    <x v="11"/>
    <x v="19"/>
    <n v="0"/>
  </r>
  <r>
    <x v="0"/>
    <x v="7"/>
    <x v="11"/>
    <x v="12"/>
    <n v="60"/>
  </r>
  <r>
    <x v="0"/>
    <x v="7"/>
    <x v="11"/>
    <x v="10"/>
    <n v="1057.17"/>
  </r>
  <r>
    <x v="0"/>
    <x v="8"/>
    <x v="11"/>
    <x v="12"/>
    <n v="60"/>
  </r>
  <r>
    <x v="0"/>
    <x v="8"/>
    <x v="11"/>
    <x v="10"/>
    <n v="348.36"/>
  </r>
  <r>
    <x v="0"/>
    <x v="8"/>
    <x v="11"/>
    <x v="14"/>
    <n v="78.11"/>
  </r>
  <r>
    <x v="0"/>
    <x v="8"/>
    <x v="11"/>
    <x v="0"/>
    <n v="0"/>
  </r>
  <r>
    <x v="0"/>
    <x v="8"/>
    <x v="11"/>
    <x v="2"/>
    <n v="7122.6"/>
  </r>
  <r>
    <x v="0"/>
    <x v="8"/>
    <x v="11"/>
    <x v="3"/>
    <n v="1193.71"/>
  </r>
  <r>
    <x v="0"/>
    <x v="8"/>
    <x v="11"/>
    <x v="4"/>
    <n v="2194.88"/>
  </r>
  <r>
    <x v="0"/>
    <x v="8"/>
    <x v="11"/>
    <x v="5"/>
    <n v="14792.19"/>
  </r>
  <r>
    <x v="0"/>
    <x v="8"/>
    <x v="11"/>
    <x v="7"/>
    <n v="3089.3940000000002"/>
  </r>
  <r>
    <x v="0"/>
    <x v="8"/>
    <x v="11"/>
    <x v="8"/>
    <n v="71.88"/>
  </r>
  <r>
    <x v="0"/>
    <x v="8"/>
    <x v="11"/>
    <x v="9"/>
    <n v="836.18000000000006"/>
  </r>
  <r>
    <x v="0"/>
    <x v="8"/>
    <x v="11"/>
    <x v="11"/>
    <n v="0"/>
  </r>
  <r>
    <x v="0"/>
    <x v="9"/>
    <x v="11"/>
    <x v="16"/>
    <n v="155756.54"/>
  </r>
  <r>
    <x v="0"/>
    <x v="9"/>
    <x v="11"/>
    <x v="18"/>
    <n v="5650.7300000000005"/>
  </r>
  <r>
    <x v="0"/>
    <x v="9"/>
    <x v="11"/>
    <x v="20"/>
    <n v="24040.53"/>
  </r>
  <r>
    <x v="0"/>
    <x v="9"/>
    <x v="11"/>
    <x v="21"/>
    <n v="24729.75"/>
  </r>
  <r>
    <x v="0"/>
    <x v="9"/>
    <x v="11"/>
    <x v="17"/>
    <n v="17066.920000000002"/>
  </r>
  <r>
    <x v="0"/>
    <x v="9"/>
    <x v="11"/>
    <x v="38"/>
    <n v="10529.03"/>
  </r>
  <r>
    <x v="0"/>
    <x v="9"/>
    <x v="11"/>
    <x v="14"/>
    <n v="321055.40000000002"/>
  </r>
  <r>
    <x v="0"/>
    <x v="9"/>
    <x v="11"/>
    <x v="0"/>
    <n v="56846.200000000004"/>
  </r>
  <r>
    <x v="0"/>
    <x v="9"/>
    <x v="11"/>
    <x v="1"/>
    <n v="144625.67000000001"/>
  </r>
  <r>
    <x v="0"/>
    <x v="9"/>
    <x v="11"/>
    <x v="2"/>
    <n v="5353142.87"/>
  </r>
  <r>
    <x v="0"/>
    <x v="9"/>
    <x v="11"/>
    <x v="22"/>
    <n v="1500"/>
  </r>
  <r>
    <x v="0"/>
    <x v="9"/>
    <x v="11"/>
    <x v="13"/>
    <n v="2382724.88"/>
  </r>
  <r>
    <x v="0"/>
    <x v="9"/>
    <x v="11"/>
    <x v="48"/>
    <n v="0"/>
  </r>
  <r>
    <x v="0"/>
    <x v="9"/>
    <x v="11"/>
    <x v="23"/>
    <n v="315"/>
  </r>
  <r>
    <x v="0"/>
    <x v="9"/>
    <x v="11"/>
    <x v="24"/>
    <n v="57999.55"/>
  </r>
  <r>
    <x v="0"/>
    <x v="9"/>
    <x v="11"/>
    <x v="25"/>
    <n v="97924.27"/>
  </r>
  <r>
    <x v="0"/>
    <x v="9"/>
    <x v="11"/>
    <x v="26"/>
    <n v="0"/>
  </r>
  <r>
    <x v="0"/>
    <x v="9"/>
    <x v="11"/>
    <x v="15"/>
    <n v="9961"/>
  </r>
  <r>
    <x v="0"/>
    <x v="9"/>
    <x v="11"/>
    <x v="27"/>
    <n v="144180.42000000001"/>
  </r>
  <r>
    <x v="0"/>
    <x v="9"/>
    <x v="11"/>
    <x v="55"/>
    <n v="0"/>
  </r>
  <r>
    <x v="0"/>
    <x v="9"/>
    <x v="11"/>
    <x v="3"/>
    <n v="76556.27"/>
  </r>
  <r>
    <x v="0"/>
    <x v="9"/>
    <x v="11"/>
    <x v="4"/>
    <n v="383767.26"/>
  </r>
  <r>
    <x v="0"/>
    <x v="9"/>
    <x v="11"/>
    <x v="5"/>
    <n v="12558600.890000001"/>
  </r>
  <r>
    <x v="0"/>
    <x v="9"/>
    <x v="11"/>
    <x v="6"/>
    <n v="449.99"/>
  </r>
  <r>
    <x v="0"/>
    <x v="9"/>
    <x v="11"/>
    <x v="28"/>
    <n v="40.01"/>
  </r>
  <r>
    <x v="0"/>
    <x v="9"/>
    <x v="11"/>
    <x v="7"/>
    <n v="353581.26539999997"/>
  </r>
  <r>
    <x v="0"/>
    <x v="9"/>
    <x v="11"/>
    <x v="29"/>
    <n v="143930.86000000002"/>
  </r>
  <r>
    <x v="0"/>
    <x v="9"/>
    <x v="11"/>
    <x v="8"/>
    <n v="104235.69"/>
  </r>
  <r>
    <x v="0"/>
    <x v="9"/>
    <x v="11"/>
    <x v="9"/>
    <n v="138538.73000000001"/>
  </r>
  <r>
    <x v="0"/>
    <x v="9"/>
    <x v="11"/>
    <x v="41"/>
    <n v="88.350000000000009"/>
  </r>
  <r>
    <x v="0"/>
    <x v="9"/>
    <x v="11"/>
    <x v="30"/>
    <n v="92.5"/>
  </r>
  <r>
    <x v="0"/>
    <x v="9"/>
    <x v="11"/>
    <x v="19"/>
    <n v="710.31000000000006"/>
  </r>
  <r>
    <x v="0"/>
    <x v="9"/>
    <x v="11"/>
    <x v="46"/>
    <n v="2538.69"/>
  </r>
  <r>
    <x v="0"/>
    <x v="9"/>
    <x v="11"/>
    <x v="32"/>
    <n v="0"/>
  </r>
  <r>
    <x v="0"/>
    <x v="9"/>
    <x v="11"/>
    <x v="11"/>
    <n v="1466.25"/>
  </r>
  <r>
    <x v="0"/>
    <x v="9"/>
    <x v="11"/>
    <x v="33"/>
    <n v="1205"/>
  </r>
  <r>
    <x v="0"/>
    <x v="9"/>
    <x v="11"/>
    <x v="12"/>
    <n v="633"/>
  </r>
  <r>
    <x v="0"/>
    <x v="9"/>
    <x v="11"/>
    <x v="10"/>
    <n v="52611.25"/>
  </r>
  <r>
    <x v="0"/>
    <x v="9"/>
    <x v="11"/>
    <x v="35"/>
    <n v="1938595.1099999999"/>
  </r>
  <r>
    <x v="0"/>
    <x v="10"/>
    <x v="11"/>
    <x v="20"/>
    <n v="2725.94"/>
  </r>
  <r>
    <x v="0"/>
    <x v="10"/>
    <x v="11"/>
    <x v="37"/>
    <n v="2413.2000000000003"/>
  </r>
  <r>
    <x v="0"/>
    <x v="10"/>
    <x v="11"/>
    <x v="21"/>
    <n v="2580.12"/>
  </r>
  <r>
    <x v="0"/>
    <x v="10"/>
    <x v="11"/>
    <x v="17"/>
    <n v="0"/>
  </r>
  <r>
    <x v="0"/>
    <x v="10"/>
    <x v="11"/>
    <x v="14"/>
    <n v="5862.67"/>
  </r>
  <r>
    <x v="0"/>
    <x v="10"/>
    <x v="11"/>
    <x v="0"/>
    <n v="43.800000000000004"/>
  </r>
  <r>
    <x v="0"/>
    <x v="10"/>
    <x v="11"/>
    <x v="1"/>
    <n v="11606.69"/>
  </r>
  <r>
    <x v="0"/>
    <x v="10"/>
    <x v="11"/>
    <x v="2"/>
    <n v="60463.05"/>
  </r>
  <r>
    <x v="0"/>
    <x v="10"/>
    <x v="11"/>
    <x v="3"/>
    <n v="2270.88"/>
  </r>
  <r>
    <x v="0"/>
    <x v="10"/>
    <x v="11"/>
    <x v="4"/>
    <n v="8517.7000000000007"/>
  </r>
  <r>
    <x v="0"/>
    <x v="10"/>
    <x v="11"/>
    <x v="5"/>
    <n v="76484.639999999999"/>
  </r>
  <r>
    <x v="0"/>
    <x v="10"/>
    <x v="11"/>
    <x v="6"/>
    <n v="0"/>
  </r>
  <r>
    <x v="0"/>
    <x v="10"/>
    <x v="11"/>
    <x v="7"/>
    <n v="5345.7370000000001"/>
  </r>
  <r>
    <x v="0"/>
    <x v="10"/>
    <x v="11"/>
    <x v="8"/>
    <n v="5539.97"/>
  </r>
  <r>
    <x v="0"/>
    <x v="10"/>
    <x v="11"/>
    <x v="9"/>
    <n v="7654.59"/>
  </r>
  <r>
    <x v="0"/>
    <x v="10"/>
    <x v="11"/>
    <x v="30"/>
    <n v="0"/>
  </r>
  <r>
    <x v="0"/>
    <x v="10"/>
    <x v="11"/>
    <x v="19"/>
    <n v="0"/>
  </r>
  <r>
    <x v="0"/>
    <x v="10"/>
    <x v="11"/>
    <x v="11"/>
    <n v="0"/>
  </r>
  <r>
    <x v="0"/>
    <x v="10"/>
    <x v="11"/>
    <x v="12"/>
    <n v="0"/>
  </r>
  <r>
    <x v="0"/>
    <x v="10"/>
    <x v="11"/>
    <x v="10"/>
    <n v="2062.0700000000002"/>
  </r>
  <r>
    <x v="0"/>
    <x v="12"/>
    <x v="11"/>
    <x v="14"/>
    <n v="3336.59"/>
  </r>
  <r>
    <x v="0"/>
    <x v="12"/>
    <x v="11"/>
    <x v="1"/>
    <n v="0"/>
  </r>
  <r>
    <x v="0"/>
    <x v="12"/>
    <x v="11"/>
    <x v="2"/>
    <n v="11722.57"/>
  </r>
  <r>
    <x v="0"/>
    <x v="12"/>
    <x v="11"/>
    <x v="3"/>
    <n v="954.91"/>
  </r>
  <r>
    <x v="0"/>
    <x v="12"/>
    <x v="11"/>
    <x v="4"/>
    <n v="4259.04"/>
  </r>
  <r>
    <x v="0"/>
    <x v="12"/>
    <x v="11"/>
    <x v="5"/>
    <n v="14012.74"/>
  </r>
  <r>
    <x v="0"/>
    <x v="12"/>
    <x v="11"/>
    <x v="6"/>
    <n v="0"/>
  </r>
  <r>
    <x v="0"/>
    <x v="12"/>
    <x v="11"/>
    <x v="7"/>
    <n v="4645.5515000000005"/>
  </r>
  <r>
    <x v="0"/>
    <x v="12"/>
    <x v="11"/>
    <x v="8"/>
    <n v="197.23000000000002"/>
  </r>
  <r>
    <x v="0"/>
    <x v="12"/>
    <x v="11"/>
    <x v="9"/>
    <n v="553.32000000000005"/>
  </r>
  <r>
    <x v="0"/>
    <x v="12"/>
    <x v="11"/>
    <x v="45"/>
    <n v="0"/>
  </r>
  <r>
    <x v="0"/>
    <x v="12"/>
    <x v="11"/>
    <x v="30"/>
    <n v="125"/>
  </r>
  <r>
    <x v="0"/>
    <x v="12"/>
    <x v="11"/>
    <x v="11"/>
    <n v="97.5"/>
  </r>
  <r>
    <x v="0"/>
    <x v="12"/>
    <x v="11"/>
    <x v="12"/>
    <n v="0"/>
  </r>
  <r>
    <x v="0"/>
    <x v="12"/>
    <x v="11"/>
    <x v="10"/>
    <n v="967.30000000000007"/>
  </r>
  <r>
    <x v="0"/>
    <x v="12"/>
    <x v="11"/>
    <x v="17"/>
    <n v="0"/>
  </r>
  <r>
    <x v="0"/>
    <x v="13"/>
    <x v="11"/>
    <x v="10"/>
    <n v="74.930000000000007"/>
  </r>
  <r>
    <x v="0"/>
    <x v="13"/>
    <x v="11"/>
    <x v="14"/>
    <n v="35.86"/>
  </r>
  <r>
    <x v="0"/>
    <x v="13"/>
    <x v="11"/>
    <x v="2"/>
    <n v="2373.9700000000003"/>
  </r>
  <r>
    <x v="0"/>
    <x v="13"/>
    <x v="11"/>
    <x v="3"/>
    <n v="45.45"/>
  </r>
  <r>
    <x v="0"/>
    <x v="13"/>
    <x v="11"/>
    <x v="4"/>
    <n v="27.21"/>
  </r>
  <r>
    <x v="0"/>
    <x v="13"/>
    <x v="11"/>
    <x v="5"/>
    <n v="1771.55"/>
  </r>
  <r>
    <x v="0"/>
    <x v="13"/>
    <x v="11"/>
    <x v="6"/>
    <n v="0"/>
  </r>
  <r>
    <x v="0"/>
    <x v="13"/>
    <x v="11"/>
    <x v="8"/>
    <n v="35.450000000000003"/>
  </r>
  <r>
    <x v="0"/>
    <x v="13"/>
    <x v="11"/>
    <x v="9"/>
    <n v="285.24"/>
  </r>
  <r>
    <x v="0"/>
    <x v="13"/>
    <x v="11"/>
    <x v="30"/>
    <n v="0"/>
  </r>
  <r>
    <x v="0"/>
    <x v="14"/>
    <x v="11"/>
    <x v="20"/>
    <n v="304.72000000000003"/>
  </r>
  <r>
    <x v="0"/>
    <x v="14"/>
    <x v="11"/>
    <x v="17"/>
    <n v="0"/>
  </r>
  <r>
    <x v="0"/>
    <x v="14"/>
    <x v="11"/>
    <x v="14"/>
    <n v="6886.56"/>
  </r>
  <r>
    <x v="0"/>
    <x v="14"/>
    <x v="11"/>
    <x v="0"/>
    <n v="59.39"/>
  </r>
  <r>
    <x v="0"/>
    <x v="14"/>
    <x v="11"/>
    <x v="1"/>
    <n v="0"/>
  </r>
  <r>
    <x v="0"/>
    <x v="14"/>
    <x v="11"/>
    <x v="2"/>
    <n v="47541.11"/>
  </r>
  <r>
    <x v="0"/>
    <x v="14"/>
    <x v="11"/>
    <x v="13"/>
    <n v="12.27"/>
  </r>
  <r>
    <x v="0"/>
    <x v="14"/>
    <x v="11"/>
    <x v="15"/>
    <n v="5351.17"/>
  </r>
  <r>
    <x v="0"/>
    <x v="14"/>
    <x v="11"/>
    <x v="3"/>
    <n v="4019.38"/>
  </r>
  <r>
    <x v="0"/>
    <x v="14"/>
    <x v="11"/>
    <x v="4"/>
    <n v="14597.050000000001"/>
  </r>
  <r>
    <x v="0"/>
    <x v="14"/>
    <x v="11"/>
    <x v="5"/>
    <n v="69139.72"/>
  </r>
  <r>
    <x v="0"/>
    <x v="14"/>
    <x v="11"/>
    <x v="6"/>
    <n v="0"/>
  </r>
  <r>
    <x v="0"/>
    <x v="14"/>
    <x v="11"/>
    <x v="7"/>
    <n v="13715.2395"/>
  </r>
  <r>
    <x v="0"/>
    <x v="14"/>
    <x v="11"/>
    <x v="8"/>
    <n v="1143.9000000000001"/>
  </r>
  <r>
    <x v="0"/>
    <x v="14"/>
    <x v="11"/>
    <x v="9"/>
    <n v="5490.16"/>
  </r>
  <r>
    <x v="0"/>
    <x v="14"/>
    <x v="11"/>
    <x v="19"/>
    <n v="0"/>
  </r>
  <r>
    <x v="0"/>
    <x v="14"/>
    <x v="11"/>
    <x v="11"/>
    <n v="250"/>
  </r>
  <r>
    <x v="0"/>
    <x v="14"/>
    <x v="11"/>
    <x v="12"/>
    <n v="30"/>
  </r>
  <r>
    <x v="0"/>
    <x v="14"/>
    <x v="11"/>
    <x v="10"/>
    <n v="2607.96"/>
  </r>
  <r>
    <x v="0"/>
    <x v="11"/>
    <x v="11"/>
    <x v="1"/>
    <n v="840.24"/>
  </r>
  <r>
    <x v="0"/>
    <x v="11"/>
    <x v="11"/>
    <x v="2"/>
    <n v="619.66"/>
  </r>
  <r>
    <x v="0"/>
    <x v="11"/>
    <x v="11"/>
    <x v="3"/>
    <n v="108.37"/>
  </r>
  <r>
    <x v="0"/>
    <x v="11"/>
    <x v="11"/>
    <x v="4"/>
    <n v="593.18000000000006"/>
  </r>
  <r>
    <x v="0"/>
    <x v="11"/>
    <x v="11"/>
    <x v="5"/>
    <n v="516.77"/>
  </r>
  <r>
    <x v="0"/>
    <x v="11"/>
    <x v="11"/>
    <x v="6"/>
    <n v="0"/>
  </r>
  <r>
    <x v="0"/>
    <x v="11"/>
    <x v="11"/>
    <x v="7"/>
    <n v="1225.3700000000001"/>
  </r>
  <r>
    <x v="0"/>
    <x v="11"/>
    <x v="11"/>
    <x v="8"/>
    <n v="38.93"/>
  </r>
  <r>
    <x v="0"/>
    <x v="11"/>
    <x v="11"/>
    <x v="9"/>
    <n v="398.15000000000003"/>
  </r>
  <r>
    <x v="0"/>
    <x v="11"/>
    <x v="11"/>
    <x v="10"/>
    <n v="99.72"/>
  </r>
  <r>
    <x v="1"/>
    <x v="15"/>
    <x v="0"/>
    <x v="21"/>
    <n v="274.88"/>
  </r>
  <r>
    <x v="1"/>
    <x v="15"/>
    <x v="0"/>
    <x v="17"/>
    <n v="0"/>
  </r>
  <r>
    <x v="1"/>
    <x v="15"/>
    <x v="0"/>
    <x v="14"/>
    <n v="134.35"/>
  </r>
  <r>
    <x v="1"/>
    <x v="15"/>
    <x v="0"/>
    <x v="0"/>
    <n v="372.97"/>
  </r>
  <r>
    <x v="1"/>
    <x v="15"/>
    <x v="0"/>
    <x v="1"/>
    <n v="0"/>
  </r>
  <r>
    <x v="1"/>
    <x v="15"/>
    <x v="0"/>
    <x v="2"/>
    <n v="18458.439999999999"/>
  </r>
  <r>
    <x v="1"/>
    <x v="15"/>
    <x v="0"/>
    <x v="3"/>
    <n v="238.41"/>
  </r>
  <r>
    <x v="1"/>
    <x v="15"/>
    <x v="0"/>
    <x v="4"/>
    <n v="3363.4300000000003"/>
  </r>
  <r>
    <x v="1"/>
    <x v="15"/>
    <x v="0"/>
    <x v="5"/>
    <n v="20915.8"/>
  </r>
  <r>
    <x v="1"/>
    <x v="15"/>
    <x v="0"/>
    <x v="6"/>
    <n v="7.2"/>
  </r>
  <r>
    <x v="1"/>
    <x v="15"/>
    <x v="0"/>
    <x v="7"/>
    <n v="3238.1390000000001"/>
  </r>
  <r>
    <x v="1"/>
    <x v="15"/>
    <x v="0"/>
    <x v="8"/>
    <n v="144.29"/>
  </r>
  <r>
    <x v="1"/>
    <x v="15"/>
    <x v="0"/>
    <x v="9"/>
    <n v="2148.34"/>
  </r>
  <r>
    <x v="1"/>
    <x v="15"/>
    <x v="0"/>
    <x v="30"/>
    <n v="30"/>
  </r>
  <r>
    <x v="1"/>
    <x v="15"/>
    <x v="0"/>
    <x v="19"/>
    <n v="0"/>
  </r>
  <r>
    <x v="1"/>
    <x v="15"/>
    <x v="0"/>
    <x v="12"/>
    <n v="0"/>
  </r>
  <r>
    <x v="1"/>
    <x v="15"/>
    <x v="0"/>
    <x v="10"/>
    <n v="2828.68"/>
  </r>
  <r>
    <x v="1"/>
    <x v="16"/>
    <x v="0"/>
    <x v="30"/>
    <n v="0"/>
  </r>
  <r>
    <x v="1"/>
    <x v="16"/>
    <x v="0"/>
    <x v="19"/>
    <n v="0"/>
  </r>
  <r>
    <x v="1"/>
    <x v="16"/>
    <x v="0"/>
    <x v="10"/>
    <n v="1842.5900000000001"/>
  </r>
  <r>
    <x v="1"/>
    <x v="17"/>
    <x v="0"/>
    <x v="17"/>
    <n v="0"/>
  </r>
  <r>
    <x v="1"/>
    <x v="17"/>
    <x v="0"/>
    <x v="14"/>
    <n v="244.16"/>
  </r>
  <r>
    <x v="1"/>
    <x v="17"/>
    <x v="0"/>
    <x v="0"/>
    <n v="75.62"/>
  </r>
  <r>
    <x v="1"/>
    <x v="17"/>
    <x v="0"/>
    <x v="1"/>
    <n v="0"/>
  </r>
  <r>
    <x v="1"/>
    <x v="17"/>
    <x v="0"/>
    <x v="2"/>
    <n v="8909.0400000000009"/>
  </r>
  <r>
    <x v="1"/>
    <x v="17"/>
    <x v="0"/>
    <x v="3"/>
    <n v="122.04"/>
  </r>
  <r>
    <x v="1"/>
    <x v="17"/>
    <x v="0"/>
    <x v="4"/>
    <n v="954.65"/>
  </r>
  <r>
    <x v="1"/>
    <x v="17"/>
    <x v="0"/>
    <x v="5"/>
    <n v="6264.76"/>
  </r>
  <r>
    <x v="1"/>
    <x v="17"/>
    <x v="0"/>
    <x v="6"/>
    <n v="8.0400000000000009"/>
  </r>
  <r>
    <x v="1"/>
    <x v="17"/>
    <x v="0"/>
    <x v="7"/>
    <n v="2205.3892000000001"/>
  </r>
  <r>
    <x v="1"/>
    <x v="17"/>
    <x v="0"/>
    <x v="8"/>
    <n v="1000.21"/>
  </r>
  <r>
    <x v="1"/>
    <x v="17"/>
    <x v="0"/>
    <x v="9"/>
    <n v="2095.0100000000002"/>
  </r>
  <r>
    <x v="1"/>
    <x v="17"/>
    <x v="0"/>
    <x v="30"/>
    <n v="0"/>
  </r>
  <r>
    <x v="1"/>
    <x v="17"/>
    <x v="0"/>
    <x v="19"/>
    <n v="0"/>
  </r>
  <r>
    <x v="1"/>
    <x v="17"/>
    <x v="0"/>
    <x v="10"/>
    <n v="1983.63"/>
  </r>
  <r>
    <x v="1"/>
    <x v="16"/>
    <x v="0"/>
    <x v="21"/>
    <n v="72.510000000000005"/>
  </r>
  <r>
    <x v="1"/>
    <x v="16"/>
    <x v="0"/>
    <x v="17"/>
    <n v="0"/>
  </r>
  <r>
    <x v="1"/>
    <x v="16"/>
    <x v="0"/>
    <x v="14"/>
    <n v="2000.66"/>
  </r>
  <r>
    <x v="1"/>
    <x v="16"/>
    <x v="0"/>
    <x v="0"/>
    <n v="336.77"/>
  </r>
  <r>
    <x v="1"/>
    <x v="16"/>
    <x v="0"/>
    <x v="1"/>
    <n v="0"/>
  </r>
  <r>
    <x v="1"/>
    <x v="16"/>
    <x v="0"/>
    <x v="2"/>
    <n v="18144.61"/>
  </r>
  <r>
    <x v="1"/>
    <x v="16"/>
    <x v="0"/>
    <x v="22"/>
    <n v="4.5"/>
  </r>
  <r>
    <x v="1"/>
    <x v="16"/>
    <x v="0"/>
    <x v="3"/>
    <n v="229.89000000000001"/>
  </r>
  <r>
    <x v="1"/>
    <x v="16"/>
    <x v="0"/>
    <x v="4"/>
    <n v="4990.32"/>
  </r>
  <r>
    <x v="1"/>
    <x v="16"/>
    <x v="0"/>
    <x v="5"/>
    <n v="16767.28"/>
  </r>
  <r>
    <x v="1"/>
    <x v="16"/>
    <x v="0"/>
    <x v="6"/>
    <n v="351.53000000000003"/>
  </r>
  <r>
    <x v="1"/>
    <x v="16"/>
    <x v="0"/>
    <x v="7"/>
    <n v="7727.826"/>
  </r>
  <r>
    <x v="1"/>
    <x v="16"/>
    <x v="0"/>
    <x v="8"/>
    <n v="103.06"/>
  </r>
  <r>
    <x v="1"/>
    <x v="16"/>
    <x v="0"/>
    <x v="9"/>
    <n v="1030.0999999999999"/>
  </r>
  <r>
    <x v="1"/>
    <x v="17"/>
    <x v="0"/>
    <x v="21"/>
    <n v="1172.92"/>
  </r>
  <r>
    <x v="1"/>
    <x v="18"/>
    <x v="0"/>
    <x v="21"/>
    <n v="1391.03"/>
  </r>
  <r>
    <x v="1"/>
    <x v="18"/>
    <x v="0"/>
    <x v="14"/>
    <n v="695.85"/>
  </r>
  <r>
    <x v="1"/>
    <x v="18"/>
    <x v="0"/>
    <x v="0"/>
    <n v="71.820000000000007"/>
  </r>
  <r>
    <x v="1"/>
    <x v="18"/>
    <x v="0"/>
    <x v="1"/>
    <n v="0"/>
  </r>
  <r>
    <x v="1"/>
    <x v="18"/>
    <x v="0"/>
    <x v="2"/>
    <n v="14827.86"/>
  </r>
  <r>
    <x v="1"/>
    <x v="18"/>
    <x v="0"/>
    <x v="15"/>
    <n v="504.90000000000003"/>
  </r>
  <r>
    <x v="1"/>
    <x v="18"/>
    <x v="0"/>
    <x v="3"/>
    <n v="391.09000000000003"/>
  </r>
  <r>
    <x v="1"/>
    <x v="18"/>
    <x v="0"/>
    <x v="4"/>
    <n v="2486.39"/>
  </r>
  <r>
    <x v="1"/>
    <x v="18"/>
    <x v="0"/>
    <x v="5"/>
    <n v="10053.86"/>
  </r>
  <r>
    <x v="1"/>
    <x v="18"/>
    <x v="0"/>
    <x v="6"/>
    <n v="19.190000000000001"/>
  </r>
  <r>
    <x v="1"/>
    <x v="18"/>
    <x v="0"/>
    <x v="7"/>
    <n v="2805.7629999999999"/>
  </r>
  <r>
    <x v="1"/>
    <x v="18"/>
    <x v="0"/>
    <x v="8"/>
    <n v="79.180000000000007"/>
  </r>
  <r>
    <x v="1"/>
    <x v="18"/>
    <x v="0"/>
    <x v="9"/>
    <n v="752.81000000000006"/>
  </r>
  <r>
    <x v="1"/>
    <x v="18"/>
    <x v="0"/>
    <x v="36"/>
    <n v="0"/>
  </r>
  <r>
    <x v="1"/>
    <x v="18"/>
    <x v="0"/>
    <x v="30"/>
    <n v="0"/>
  </r>
  <r>
    <x v="1"/>
    <x v="18"/>
    <x v="0"/>
    <x v="12"/>
    <n v="0"/>
  </r>
  <r>
    <x v="1"/>
    <x v="18"/>
    <x v="0"/>
    <x v="10"/>
    <n v="2278.39"/>
  </r>
  <r>
    <x v="1"/>
    <x v="19"/>
    <x v="0"/>
    <x v="21"/>
    <n v="40.050000000000004"/>
  </r>
  <r>
    <x v="1"/>
    <x v="19"/>
    <x v="0"/>
    <x v="17"/>
    <n v="0"/>
  </r>
  <r>
    <x v="1"/>
    <x v="19"/>
    <x v="0"/>
    <x v="14"/>
    <n v="137.38"/>
  </r>
  <r>
    <x v="1"/>
    <x v="19"/>
    <x v="0"/>
    <x v="0"/>
    <n v="436.61"/>
  </r>
  <r>
    <x v="1"/>
    <x v="19"/>
    <x v="0"/>
    <x v="1"/>
    <n v="10"/>
  </r>
  <r>
    <x v="1"/>
    <x v="19"/>
    <x v="0"/>
    <x v="2"/>
    <n v="13530.720000000001"/>
  </r>
  <r>
    <x v="1"/>
    <x v="19"/>
    <x v="0"/>
    <x v="3"/>
    <n v="582.54"/>
  </r>
  <r>
    <x v="1"/>
    <x v="19"/>
    <x v="0"/>
    <x v="4"/>
    <n v="9419.0300000000007"/>
  </r>
  <r>
    <x v="1"/>
    <x v="19"/>
    <x v="0"/>
    <x v="5"/>
    <n v="5375.56"/>
  </r>
  <r>
    <x v="1"/>
    <x v="19"/>
    <x v="0"/>
    <x v="6"/>
    <n v="10.63"/>
  </r>
  <r>
    <x v="1"/>
    <x v="19"/>
    <x v="0"/>
    <x v="7"/>
    <n v="4678.9544999999998"/>
  </r>
  <r>
    <x v="1"/>
    <x v="19"/>
    <x v="0"/>
    <x v="8"/>
    <n v="85.570000000000007"/>
  </r>
  <r>
    <x v="1"/>
    <x v="19"/>
    <x v="0"/>
    <x v="9"/>
    <n v="1541.76"/>
  </r>
  <r>
    <x v="1"/>
    <x v="19"/>
    <x v="0"/>
    <x v="30"/>
    <n v="0"/>
  </r>
  <r>
    <x v="1"/>
    <x v="19"/>
    <x v="0"/>
    <x v="19"/>
    <n v="0"/>
  </r>
  <r>
    <x v="1"/>
    <x v="19"/>
    <x v="0"/>
    <x v="12"/>
    <n v="0"/>
  </r>
  <r>
    <x v="1"/>
    <x v="19"/>
    <x v="0"/>
    <x v="10"/>
    <n v="2192.6"/>
  </r>
  <r>
    <x v="1"/>
    <x v="20"/>
    <x v="0"/>
    <x v="0"/>
    <n v="480.65000000000003"/>
  </r>
  <r>
    <x v="1"/>
    <x v="20"/>
    <x v="0"/>
    <x v="1"/>
    <n v="0"/>
  </r>
  <r>
    <x v="1"/>
    <x v="20"/>
    <x v="0"/>
    <x v="2"/>
    <n v="1218.83"/>
  </r>
  <r>
    <x v="1"/>
    <x v="20"/>
    <x v="0"/>
    <x v="3"/>
    <n v="7.9"/>
  </r>
  <r>
    <x v="1"/>
    <x v="20"/>
    <x v="0"/>
    <x v="4"/>
    <n v="4037.85"/>
  </r>
  <r>
    <x v="1"/>
    <x v="20"/>
    <x v="0"/>
    <x v="5"/>
    <n v="2261.23"/>
  </r>
  <r>
    <x v="1"/>
    <x v="20"/>
    <x v="0"/>
    <x v="6"/>
    <n v="25.8"/>
  </r>
  <r>
    <x v="1"/>
    <x v="20"/>
    <x v="0"/>
    <x v="7"/>
    <n v="636.94000000000005"/>
  </r>
  <r>
    <x v="1"/>
    <x v="20"/>
    <x v="0"/>
    <x v="8"/>
    <n v="14.200000000000001"/>
  </r>
  <r>
    <x v="1"/>
    <x v="20"/>
    <x v="0"/>
    <x v="9"/>
    <n v="600.81000000000006"/>
  </r>
  <r>
    <x v="1"/>
    <x v="20"/>
    <x v="0"/>
    <x v="12"/>
    <n v="0"/>
  </r>
  <r>
    <x v="1"/>
    <x v="20"/>
    <x v="0"/>
    <x v="10"/>
    <n v="1306.6600000000001"/>
  </r>
  <r>
    <x v="1"/>
    <x v="21"/>
    <x v="0"/>
    <x v="36"/>
    <n v="30"/>
  </r>
  <r>
    <x v="1"/>
    <x v="21"/>
    <x v="0"/>
    <x v="30"/>
    <n v="60"/>
  </r>
  <r>
    <x v="1"/>
    <x v="21"/>
    <x v="0"/>
    <x v="19"/>
    <n v="71.62"/>
  </r>
  <r>
    <x v="1"/>
    <x v="21"/>
    <x v="0"/>
    <x v="11"/>
    <n v="0"/>
  </r>
  <r>
    <x v="1"/>
    <x v="21"/>
    <x v="0"/>
    <x v="12"/>
    <n v="0"/>
  </r>
  <r>
    <x v="1"/>
    <x v="21"/>
    <x v="0"/>
    <x v="10"/>
    <n v="10096.620000000001"/>
  </r>
  <r>
    <x v="1"/>
    <x v="21"/>
    <x v="0"/>
    <x v="9"/>
    <n v="15199.24"/>
  </r>
  <r>
    <x v="1"/>
    <x v="21"/>
    <x v="0"/>
    <x v="8"/>
    <n v="2758.57"/>
  </r>
  <r>
    <x v="1"/>
    <x v="21"/>
    <x v="0"/>
    <x v="7"/>
    <n v="20450.823799999998"/>
  </r>
  <r>
    <x v="1"/>
    <x v="21"/>
    <x v="0"/>
    <x v="6"/>
    <n v="3538.4300000000003"/>
  </r>
  <r>
    <x v="1"/>
    <x v="21"/>
    <x v="0"/>
    <x v="5"/>
    <n v="344804.02"/>
  </r>
  <r>
    <x v="1"/>
    <x v="21"/>
    <x v="0"/>
    <x v="4"/>
    <n v="35490.86"/>
  </r>
  <r>
    <x v="1"/>
    <x v="21"/>
    <x v="0"/>
    <x v="3"/>
    <n v="3882.51"/>
  </r>
  <r>
    <x v="1"/>
    <x v="21"/>
    <x v="0"/>
    <x v="15"/>
    <n v="3656.23"/>
  </r>
  <r>
    <x v="1"/>
    <x v="21"/>
    <x v="0"/>
    <x v="13"/>
    <n v="0"/>
  </r>
  <r>
    <x v="1"/>
    <x v="21"/>
    <x v="0"/>
    <x v="2"/>
    <n v="238820.61000000002"/>
  </r>
  <r>
    <x v="1"/>
    <x v="21"/>
    <x v="0"/>
    <x v="1"/>
    <n v="228.35"/>
  </r>
  <r>
    <x v="1"/>
    <x v="21"/>
    <x v="0"/>
    <x v="0"/>
    <n v="71970.73"/>
  </r>
  <r>
    <x v="1"/>
    <x v="21"/>
    <x v="0"/>
    <x v="14"/>
    <n v="1117.9000000000001"/>
  </r>
  <r>
    <x v="1"/>
    <x v="21"/>
    <x v="0"/>
    <x v="17"/>
    <n v="0"/>
  </r>
  <r>
    <x v="1"/>
    <x v="21"/>
    <x v="0"/>
    <x v="21"/>
    <n v="148.22999999999999"/>
  </r>
  <r>
    <x v="1"/>
    <x v="15"/>
    <x v="1"/>
    <x v="17"/>
    <n v="0"/>
  </r>
  <r>
    <x v="1"/>
    <x v="15"/>
    <x v="1"/>
    <x v="0"/>
    <n v="3977.89"/>
  </r>
  <r>
    <x v="1"/>
    <x v="15"/>
    <x v="1"/>
    <x v="1"/>
    <n v="0"/>
  </r>
  <r>
    <x v="1"/>
    <x v="15"/>
    <x v="1"/>
    <x v="2"/>
    <n v="14772.5"/>
  </r>
  <r>
    <x v="1"/>
    <x v="15"/>
    <x v="1"/>
    <x v="3"/>
    <n v="1475.3700000000001"/>
  </r>
  <r>
    <x v="1"/>
    <x v="15"/>
    <x v="1"/>
    <x v="4"/>
    <n v="11288.58"/>
  </r>
  <r>
    <x v="1"/>
    <x v="15"/>
    <x v="1"/>
    <x v="5"/>
    <n v="20007.63"/>
  </r>
  <r>
    <x v="1"/>
    <x v="15"/>
    <x v="1"/>
    <x v="6"/>
    <n v="10.56"/>
  </r>
  <r>
    <x v="1"/>
    <x v="15"/>
    <x v="1"/>
    <x v="7"/>
    <n v="10329.463400000001"/>
  </r>
  <r>
    <x v="1"/>
    <x v="15"/>
    <x v="1"/>
    <x v="8"/>
    <n v="146.82"/>
  </r>
  <r>
    <x v="1"/>
    <x v="15"/>
    <x v="1"/>
    <x v="9"/>
    <n v="2615.3200000000002"/>
  </r>
  <r>
    <x v="1"/>
    <x v="15"/>
    <x v="1"/>
    <x v="30"/>
    <n v="0"/>
  </r>
  <r>
    <x v="1"/>
    <x v="15"/>
    <x v="1"/>
    <x v="10"/>
    <n v="1840.15"/>
  </r>
  <r>
    <x v="1"/>
    <x v="17"/>
    <x v="1"/>
    <x v="8"/>
    <n v="9.83"/>
  </r>
  <r>
    <x v="1"/>
    <x v="17"/>
    <x v="1"/>
    <x v="9"/>
    <n v="2119.83"/>
  </r>
  <r>
    <x v="1"/>
    <x v="17"/>
    <x v="1"/>
    <x v="10"/>
    <n v="931.16"/>
  </r>
  <r>
    <x v="1"/>
    <x v="16"/>
    <x v="1"/>
    <x v="17"/>
    <n v="0"/>
  </r>
  <r>
    <x v="1"/>
    <x v="16"/>
    <x v="1"/>
    <x v="14"/>
    <n v="752.76"/>
  </r>
  <r>
    <x v="1"/>
    <x v="16"/>
    <x v="1"/>
    <x v="0"/>
    <n v="362.55"/>
  </r>
  <r>
    <x v="1"/>
    <x v="16"/>
    <x v="1"/>
    <x v="1"/>
    <n v="0"/>
  </r>
  <r>
    <x v="1"/>
    <x v="16"/>
    <x v="1"/>
    <x v="2"/>
    <n v="15978.43"/>
  </r>
  <r>
    <x v="1"/>
    <x v="16"/>
    <x v="1"/>
    <x v="22"/>
    <n v="0"/>
  </r>
  <r>
    <x v="1"/>
    <x v="16"/>
    <x v="1"/>
    <x v="3"/>
    <n v="752.71"/>
  </r>
  <r>
    <x v="1"/>
    <x v="16"/>
    <x v="1"/>
    <x v="4"/>
    <n v="5301.86"/>
  </r>
  <r>
    <x v="1"/>
    <x v="16"/>
    <x v="1"/>
    <x v="5"/>
    <n v="19076.5"/>
  </r>
  <r>
    <x v="1"/>
    <x v="16"/>
    <x v="1"/>
    <x v="6"/>
    <n v="1.92"/>
  </r>
  <r>
    <x v="1"/>
    <x v="16"/>
    <x v="1"/>
    <x v="7"/>
    <n v="8148.0968000000003"/>
  </r>
  <r>
    <x v="1"/>
    <x v="16"/>
    <x v="1"/>
    <x v="8"/>
    <n v="132.72999999999999"/>
  </r>
  <r>
    <x v="1"/>
    <x v="16"/>
    <x v="1"/>
    <x v="9"/>
    <n v="888.77"/>
  </r>
  <r>
    <x v="1"/>
    <x v="16"/>
    <x v="1"/>
    <x v="30"/>
    <n v="0"/>
  </r>
  <r>
    <x v="1"/>
    <x v="16"/>
    <x v="1"/>
    <x v="10"/>
    <n v="1349.3500000000001"/>
  </r>
  <r>
    <x v="1"/>
    <x v="17"/>
    <x v="1"/>
    <x v="21"/>
    <n v="138.02000000000001"/>
  </r>
  <r>
    <x v="1"/>
    <x v="17"/>
    <x v="1"/>
    <x v="17"/>
    <n v="0"/>
  </r>
  <r>
    <x v="1"/>
    <x v="17"/>
    <x v="1"/>
    <x v="0"/>
    <n v="274.18"/>
  </r>
  <r>
    <x v="1"/>
    <x v="17"/>
    <x v="1"/>
    <x v="1"/>
    <n v="0"/>
  </r>
  <r>
    <x v="1"/>
    <x v="17"/>
    <x v="1"/>
    <x v="2"/>
    <n v="5167.91"/>
  </r>
  <r>
    <x v="1"/>
    <x v="17"/>
    <x v="1"/>
    <x v="3"/>
    <n v="770.63"/>
  </r>
  <r>
    <x v="1"/>
    <x v="17"/>
    <x v="1"/>
    <x v="4"/>
    <n v="6623.66"/>
  </r>
  <r>
    <x v="1"/>
    <x v="17"/>
    <x v="1"/>
    <x v="5"/>
    <n v="2784.61"/>
  </r>
  <r>
    <x v="1"/>
    <x v="17"/>
    <x v="1"/>
    <x v="6"/>
    <n v="2.4"/>
  </r>
  <r>
    <x v="1"/>
    <x v="17"/>
    <x v="1"/>
    <x v="7"/>
    <n v="7071.2325000000001"/>
  </r>
  <r>
    <x v="1"/>
    <x v="18"/>
    <x v="1"/>
    <x v="21"/>
    <n v="168.54"/>
  </r>
  <r>
    <x v="1"/>
    <x v="18"/>
    <x v="1"/>
    <x v="17"/>
    <n v="0"/>
  </r>
  <r>
    <x v="1"/>
    <x v="18"/>
    <x v="1"/>
    <x v="0"/>
    <n v="677.86"/>
  </r>
  <r>
    <x v="1"/>
    <x v="18"/>
    <x v="1"/>
    <x v="1"/>
    <n v="0"/>
  </r>
  <r>
    <x v="1"/>
    <x v="18"/>
    <x v="1"/>
    <x v="2"/>
    <n v="4414.03"/>
  </r>
  <r>
    <x v="1"/>
    <x v="18"/>
    <x v="1"/>
    <x v="15"/>
    <n v="650.13"/>
  </r>
  <r>
    <x v="1"/>
    <x v="18"/>
    <x v="1"/>
    <x v="3"/>
    <n v="378.02"/>
  </r>
  <r>
    <x v="1"/>
    <x v="18"/>
    <x v="1"/>
    <x v="4"/>
    <n v="3299.53"/>
  </r>
  <r>
    <x v="1"/>
    <x v="18"/>
    <x v="1"/>
    <x v="5"/>
    <n v="5142.3500000000004"/>
  </r>
  <r>
    <x v="1"/>
    <x v="18"/>
    <x v="1"/>
    <x v="6"/>
    <n v="3.61"/>
  </r>
  <r>
    <x v="1"/>
    <x v="18"/>
    <x v="1"/>
    <x v="7"/>
    <n v="1916.9160000000002"/>
  </r>
  <r>
    <x v="1"/>
    <x v="18"/>
    <x v="1"/>
    <x v="8"/>
    <n v="8.3800000000000008"/>
  </r>
  <r>
    <x v="1"/>
    <x v="18"/>
    <x v="1"/>
    <x v="9"/>
    <n v="1148.7"/>
  </r>
  <r>
    <x v="1"/>
    <x v="18"/>
    <x v="1"/>
    <x v="30"/>
    <n v="0"/>
  </r>
  <r>
    <x v="1"/>
    <x v="18"/>
    <x v="1"/>
    <x v="12"/>
    <n v="0"/>
  </r>
  <r>
    <x v="1"/>
    <x v="18"/>
    <x v="1"/>
    <x v="10"/>
    <n v="1450.72"/>
  </r>
  <r>
    <x v="1"/>
    <x v="19"/>
    <x v="1"/>
    <x v="3"/>
    <n v="617.04"/>
  </r>
  <r>
    <x v="1"/>
    <x v="19"/>
    <x v="1"/>
    <x v="4"/>
    <n v="6359.28"/>
  </r>
  <r>
    <x v="1"/>
    <x v="19"/>
    <x v="1"/>
    <x v="5"/>
    <n v="8154.39"/>
  </r>
  <r>
    <x v="1"/>
    <x v="19"/>
    <x v="1"/>
    <x v="6"/>
    <n v="0"/>
  </r>
  <r>
    <x v="1"/>
    <x v="19"/>
    <x v="1"/>
    <x v="7"/>
    <n v="5637.3375000000005"/>
  </r>
  <r>
    <x v="1"/>
    <x v="19"/>
    <x v="1"/>
    <x v="8"/>
    <n v="52.86"/>
  </r>
  <r>
    <x v="1"/>
    <x v="19"/>
    <x v="1"/>
    <x v="9"/>
    <n v="1392.99"/>
  </r>
  <r>
    <x v="1"/>
    <x v="19"/>
    <x v="1"/>
    <x v="19"/>
    <n v="0"/>
  </r>
  <r>
    <x v="1"/>
    <x v="19"/>
    <x v="1"/>
    <x v="12"/>
    <n v="0"/>
  </r>
  <r>
    <x v="1"/>
    <x v="19"/>
    <x v="1"/>
    <x v="10"/>
    <n v="1464.6000000000001"/>
  </r>
  <r>
    <x v="1"/>
    <x v="19"/>
    <x v="1"/>
    <x v="21"/>
    <n v="390.36"/>
  </r>
  <r>
    <x v="1"/>
    <x v="19"/>
    <x v="1"/>
    <x v="17"/>
    <n v="0"/>
  </r>
  <r>
    <x v="1"/>
    <x v="19"/>
    <x v="1"/>
    <x v="14"/>
    <n v="5.72"/>
  </r>
  <r>
    <x v="1"/>
    <x v="19"/>
    <x v="1"/>
    <x v="0"/>
    <n v="85.93"/>
  </r>
  <r>
    <x v="1"/>
    <x v="19"/>
    <x v="1"/>
    <x v="1"/>
    <n v="0"/>
  </r>
  <r>
    <x v="1"/>
    <x v="19"/>
    <x v="1"/>
    <x v="2"/>
    <n v="8395.68"/>
  </r>
  <r>
    <x v="1"/>
    <x v="20"/>
    <x v="1"/>
    <x v="8"/>
    <n v="60.17"/>
  </r>
  <r>
    <x v="1"/>
    <x v="20"/>
    <x v="1"/>
    <x v="9"/>
    <n v="670.49"/>
  </r>
  <r>
    <x v="1"/>
    <x v="20"/>
    <x v="1"/>
    <x v="19"/>
    <n v="0"/>
  </r>
  <r>
    <x v="1"/>
    <x v="20"/>
    <x v="1"/>
    <x v="12"/>
    <n v="0"/>
  </r>
  <r>
    <x v="1"/>
    <x v="20"/>
    <x v="1"/>
    <x v="10"/>
    <n v="455.62"/>
  </r>
  <r>
    <x v="1"/>
    <x v="20"/>
    <x v="1"/>
    <x v="17"/>
    <n v="0"/>
  </r>
  <r>
    <x v="1"/>
    <x v="20"/>
    <x v="1"/>
    <x v="0"/>
    <n v="130.92000000000002"/>
  </r>
  <r>
    <x v="1"/>
    <x v="20"/>
    <x v="1"/>
    <x v="2"/>
    <n v="3535.37"/>
  </r>
  <r>
    <x v="1"/>
    <x v="20"/>
    <x v="1"/>
    <x v="3"/>
    <n v="202.42000000000002"/>
  </r>
  <r>
    <x v="1"/>
    <x v="20"/>
    <x v="1"/>
    <x v="4"/>
    <n v="2791.25"/>
  </r>
  <r>
    <x v="1"/>
    <x v="20"/>
    <x v="1"/>
    <x v="5"/>
    <n v="5464.07"/>
  </r>
  <r>
    <x v="1"/>
    <x v="20"/>
    <x v="1"/>
    <x v="6"/>
    <n v="1.8"/>
  </r>
  <r>
    <x v="1"/>
    <x v="20"/>
    <x v="1"/>
    <x v="7"/>
    <n v="2727.4700000000003"/>
  </r>
  <r>
    <x v="1"/>
    <x v="21"/>
    <x v="1"/>
    <x v="21"/>
    <n v="266.04000000000002"/>
  </r>
  <r>
    <x v="1"/>
    <x v="21"/>
    <x v="1"/>
    <x v="17"/>
    <n v="0"/>
  </r>
  <r>
    <x v="1"/>
    <x v="21"/>
    <x v="1"/>
    <x v="38"/>
    <n v="94.320000000000007"/>
  </r>
  <r>
    <x v="1"/>
    <x v="21"/>
    <x v="1"/>
    <x v="14"/>
    <n v="161.38"/>
  </r>
  <r>
    <x v="1"/>
    <x v="21"/>
    <x v="1"/>
    <x v="0"/>
    <n v="11241.43"/>
  </r>
  <r>
    <x v="1"/>
    <x v="21"/>
    <x v="1"/>
    <x v="1"/>
    <n v="36.94"/>
  </r>
  <r>
    <x v="1"/>
    <x v="21"/>
    <x v="1"/>
    <x v="2"/>
    <n v="154211.71"/>
  </r>
  <r>
    <x v="1"/>
    <x v="21"/>
    <x v="1"/>
    <x v="13"/>
    <n v="0"/>
  </r>
  <r>
    <x v="1"/>
    <x v="21"/>
    <x v="1"/>
    <x v="15"/>
    <n v="2324.4700000000003"/>
  </r>
  <r>
    <x v="1"/>
    <x v="21"/>
    <x v="1"/>
    <x v="3"/>
    <n v="4488.8500000000004"/>
  </r>
  <r>
    <x v="1"/>
    <x v="21"/>
    <x v="1"/>
    <x v="4"/>
    <n v="39676.57"/>
  </r>
  <r>
    <x v="1"/>
    <x v="21"/>
    <x v="1"/>
    <x v="5"/>
    <n v="298660.99"/>
  </r>
  <r>
    <x v="1"/>
    <x v="21"/>
    <x v="1"/>
    <x v="6"/>
    <n v="331.57"/>
  </r>
  <r>
    <x v="1"/>
    <x v="21"/>
    <x v="1"/>
    <x v="7"/>
    <n v="31038.4074"/>
  </r>
  <r>
    <x v="1"/>
    <x v="21"/>
    <x v="1"/>
    <x v="8"/>
    <n v="2295.5700000000002"/>
  </r>
  <r>
    <x v="1"/>
    <x v="21"/>
    <x v="1"/>
    <x v="9"/>
    <n v="39730.520000000004"/>
  </r>
  <r>
    <x v="1"/>
    <x v="21"/>
    <x v="1"/>
    <x v="30"/>
    <n v="0"/>
  </r>
  <r>
    <x v="1"/>
    <x v="21"/>
    <x v="1"/>
    <x v="19"/>
    <n v="0"/>
  </r>
  <r>
    <x v="1"/>
    <x v="21"/>
    <x v="1"/>
    <x v="12"/>
    <n v="30"/>
  </r>
  <r>
    <x v="1"/>
    <x v="21"/>
    <x v="1"/>
    <x v="10"/>
    <n v="7347.92"/>
  </r>
  <r>
    <x v="1"/>
    <x v="15"/>
    <x v="2"/>
    <x v="21"/>
    <n v="1482.07"/>
  </r>
  <r>
    <x v="1"/>
    <x v="15"/>
    <x v="2"/>
    <x v="17"/>
    <n v="522.32000000000005"/>
  </r>
  <r>
    <x v="1"/>
    <x v="15"/>
    <x v="2"/>
    <x v="0"/>
    <n v="15363.79"/>
  </r>
  <r>
    <x v="1"/>
    <x v="15"/>
    <x v="2"/>
    <x v="1"/>
    <n v="0"/>
  </r>
  <r>
    <x v="1"/>
    <x v="15"/>
    <x v="2"/>
    <x v="2"/>
    <n v="13480.91"/>
  </r>
  <r>
    <x v="1"/>
    <x v="15"/>
    <x v="2"/>
    <x v="3"/>
    <n v="1098.43"/>
  </r>
  <r>
    <x v="1"/>
    <x v="15"/>
    <x v="2"/>
    <x v="4"/>
    <n v="6134.88"/>
  </r>
  <r>
    <x v="1"/>
    <x v="15"/>
    <x v="2"/>
    <x v="5"/>
    <n v="24284.350000000002"/>
  </r>
  <r>
    <x v="1"/>
    <x v="15"/>
    <x v="2"/>
    <x v="6"/>
    <n v="14.64"/>
  </r>
  <r>
    <x v="1"/>
    <x v="15"/>
    <x v="2"/>
    <x v="7"/>
    <n v="9044.6764999999996"/>
  </r>
  <r>
    <x v="1"/>
    <x v="15"/>
    <x v="2"/>
    <x v="8"/>
    <n v="243.74"/>
  </r>
  <r>
    <x v="1"/>
    <x v="15"/>
    <x v="2"/>
    <x v="9"/>
    <n v="2200.52"/>
  </r>
  <r>
    <x v="1"/>
    <x v="15"/>
    <x v="2"/>
    <x v="30"/>
    <n v="30"/>
  </r>
  <r>
    <x v="1"/>
    <x v="15"/>
    <x v="2"/>
    <x v="11"/>
    <n v="0"/>
  </r>
  <r>
    <x v="1"/>
    <x v="15"/>
    <x v="2"/>
    <x v="12"/>
    <n v="0"/>
  </r>
  <r>
    <x v="1"/>
    <x v="15"/>
    <x v="2"/>
    <x v="10"/>
    <n v="1834.55"/>
  </r>
  <r>
    <x v="1"/>
    <x v="17"/>
    <x v="2"/>
    <x v="8"/>
    <n v="141.64000000000001"/>
  </r>
  <r>
    <x v="1"/>
    <x v="17"/>
    <x v="2"/>
    <x v="9"/>
    <n v="1344.7"/>
  </r>
  <r>
    <x v="1"/>
    <x v="17"/>
    <x v="2"/>
    <x v="30"/>
    <n v="30"/>
  </r>
  <r>
    <x v="1"/>
    <x v="17"/>
    <x v="2"/>
    <x v="12"/>
    <n v="0"/>
  </r>
  <r>
    <x v="1"/>
    <x v="17"/>
    <x v="2"/>
    <x v="10"/>
    <n v="1593.4"/>
  </r>
  <r>
    <x v="1"/>
    <x v="16"/>
    <x v="2"/>
    <x v="21"/>
    <n v="877.82"/>
  </r>
  <r>
    <x v="1"/>
    <x v="16"/>
    <x v="2"/>
    <x v="17"/>
    <n v="0"/>
  </r>
  <r>
    <x v="1"/>
    <x v="16"/>
    <x v="2"/>
    <x v="14"/>
    <n v="619.24"/>
  </r>
  <r>
    <x v="1"/>
    <x v="16"/>
    <x v="2"/>
    <x v="0"/>
    <n v="24529.66"/>
  </r>
  <r>
    <x v="1"/>
    <x v="16"/>
    <x v="2"/>
    <x v="1"/>
    <n v="0"/>
  </r>
  <r>
    <x v="1"/>
    <x v="16"/>
    <x v="2"/>
    <x v="2"/>
    <n v="16160.26"/>
  </r>
  <r>
    <x v="1"/>
    <x v="16"/>
    <x v="2"/>
    <x v="22"/>
    <n v="3746.25"/>
  </r>
  <r>
    <x v="1"/>
    <x v="16"/>
    <x v="2"/>
    <x v="3"/>
    <n v="1050.75"/>
  </r>
  <r>
    <x v="1"/>
    <x v="16"/>
    <x v="2"/>
    <x v="4"/>
    <n v="4668.57"/>
  </r>
  <r>
    <x v="1"/>
    <x v="16"/>
    <x v="2"/>
    <x v="5"/>
    <n v="16014.54"/>
  </r>
  <r>
    <x v="1"/>
    <x v="16"/>
    <x v="2"/>
    <x v="6"/>
    <n v="0"/>
  </r>
  <r>
    <x v="1"/>
    <x v="16"/>
    <x v="2"/>
    <x v="7"/>
    <n v="5260.3292000000001"/>
  </r>
  <r>
    <x v="1"/>
    <x v="16"/>
    <x v="2"/>
    <x v="8"/>
    <n v="4770.97"/>
  </r>
  <r>
    <x v="1"/>
    <x v="16"/>
    <x v="2"/>
    <x v="9"/>
    <n v="1819.8500000000001"/>
  </r>
  <r>
    <x v="1"/>
    <x v="16"/>
    <x v="2"/>
    <x v="30"/>
    <n v="0"/>
  </r>
  <r>
    <x v="1"/>
    <x v="16"/>
    <x v="2"/>
    <x v="10"/>
    <n v="1413.18"/>
  </r>
  <r>
    <x v="1"/>
    <x v="17"/>
    <x v="2"/>
    <x v="17"/>
    <n v="0"/>
  </r>
  <r>
    <x v="1"/>
    <x v="17"/>
    <x v="2"/>
    <x v="14"/>
    <n v="7.65"/>
  </r>
  <r>
    <x v="1"/>
    <x v="17"/>
    <x v="2"/>
    <x v="0"/>
    <n v="605.16999999999996"/>
  </r>
  <r>
    <x v="1"/>
    <x v="17"/>
    <x v="2"/>
    <x v="1"/>
    <n v="0"/>
  </r>
  <r>
    <x v="1"/>
    <x v="17"/>
    <x v="2"/>
    <x v="2"/>
    <n v="7256.64"/>
  </r>
  <r>
    <x v="1"/>
    <x v="17"/>
    <x v="2"/>
    <x v="3"/>
    <n v="790.31000000000006"/>
  </r>
  <r>
    <x v="1"/>
    <x v="17"/>
    <x v="2"/>
    <x v="4"/>
    <n v="3032.57"/>
  </r>
  <r>
    <x v="1"/>
    <x v="17"/>
    <x v="2"/>
    <x v="5"/>
    <n v="4571.1099999999997"/>
  </r>
  <r>
    <x v="1"/>
    <x v="17"/>
    <x v="2"/>
    <x v="6"/>
    <n v="14.66"/>
  </r>
  <r>
    <x v="1"/>
    <x v="17"/>
    <x v="2"/>
    <x v="7"/>
    <n v="5075.8425000000007"/>
  </r>
  <r>
    <x v="1"/>
    <x v="18"/>
    <x v="2"/>
    <x v="0"/>
    <n v="3254.3"/>
  </r>
  <r>
    <x v="1"/>
    <x v="18"/>
    <x v="2"/>
    <x v="1"/>
    <n v="0"/>
  </r>
  <r>
    <x v="1"/>
    <x v="18"/>
    <x v="2"/>
    <x v="2"/>
    <n v="5109.55"/>
  </r>
  <r>
    <x v="1"/>
    <x v="18"/>
    <x v="2"/>
    <x v="15"/>
    <n v="187.68"/>
  </r>
  <r>
    <x v="1"/>
    <x v="18"/>
    <x v="2"/>
    <x v="3"/>
    <n v="423.34000000000003"/>
  </r>
  <r>
    <x v="1"/>
    <x v="18"/>
    <x v="2"/>
    <x v="4"/>
    <n v="3585.4900000000002"/>
  </r>
  <r>
    <x v="1"/>
    <x v="18"/>
    <x v="2"/>
    <x v="5"/>
    <n v="6804.87"/>
  </r>
  <r>
    <x v="1"/>
    <x v="18"/>
    <x v="2"/>
    <x v="6"/>
    <n v="0"/>
  </r>
  <r>
    <x v="1"/>
    <x v="18"/>
    <x v="2"/>
    <x v="7"/>
    <n v="7981.5652"/>
  </r>
  <r>
    <x v="1"/>
    <x v="18"/>
    <x v="2"/>
    <x v="8"/>
    <n v="180.68"/>
  </r>
  <r>
    <x v="1"/>
    <x v="18"/>
    <x v="2"/>
    <x v="9"/>
    <n v="905.02"/>
  </r>
  <r>
    <x v="1"/>
    <x v="18"/>
    <x v="2"/>
    <x v="30"/>
    <n v="0"/>
  </r>
  <r>
    <x v="1"/>
    <x v="18"/>
    <x v="2"/>
    <x v="19"/>
    <n v="0"/>
  </r>
  <r>
    <x v="1"/>
    <x v="18"/>
    <x v="2"/>
    <x v="12"/>
    <n v="0"/>
  </r>
  <r>
    <x v="1"/>
    <x v="18"/>
    <x v="2"/>
    <x v="10"/>
    <n v="1809.75"/>
  </r>
  <r>
    <x v="1"/>
    <x v="19"/>
    <x v="2"/>
    <x v="0"/>
    <n v="3440.5"/>
  </r>
  <r>
    <x v="1"/>
    <x v="19"/>
    <x v="2"/>
    <x v="1"/>
    <n v="0"/>
  </r>
  <r>
    <x v="1"/>
    <x v="19"/>
    <x v="2"/>
    <x v="2"/>
    <n v="11915.33"/>
  </r>
  <r>
    <x v="1"/>
    <x v="19"/>
    <x v="2"/>
    <x v="3"/>
    <n v="522.26"/>
  </r>
  <r>
    <x v="1"/>
    <x v="19"/>
    <x v="2"/>
    <x v="4"/>
    <n v="7710.6100000000006"/>
  </r>
  <r>
    <x v="1"/>
    <x v="19"/>
    <x v="2"/>
    <x v="5"/>
    <n v="6864.57"/>
  </r>
  <r>
    <x v="1"/>
    <x v="19"/>
    <x v="2"/>
    <x v="6"/>
    <n v="231.64000000000001"/>
  </r>
  <r>
    <x v="1"/>
    <x v="19"/>
    <x v="2"/>
    <x v="7"/>
    <n v="6164.37"/>
  </r>
  <r>
    <x v="1"/>
    <x v="19"/>
    <x v="2"/>
    <x v="8"/>
    <n v="109.2"/>
  </r>
  <r>
    <x v="1"/>
    <x v="19"/>
    <x v="2"/>
    <x v="9"/>
    <n v="1048.5"/>
  </r>
  <r>
    <x v="1"/>
    <x v="19"/>
    <x v="2"/>
    <x v="30"/>
    <n v="0"/>
  </r>
  <r>
    <x v="1"/>
    <x v="19"/>
    <x v="2"/>
    <x v="12"/>
    <n v="0"/>
  </r>
  <r>
    <x v="1"/>
    <x v="19"/>
    <x v="2"/>
    <x v="10"/>
    <n v="1773.92"/>
  </r>
  <r>
    <x v="1"/>
    <x v="20"/>
    <x v="2"/>
    <x v="18"/>
    <n v="405882.16000000003"/>
  </r>
  <r>
    <x v="1"/>
    <x v="20"/>
    <x v="2"/>
    <x v="21"/>
    <n v="3321.32"/>
  </r>
  <r>
    <x v="1"/>
    <x v="20"/>
    <x v="2"/>
    <x v="17"/>
    <n v="0"/>
  </r>
  <r>
    <x v="1"/>
    <x v="20"/>
    <x v="2"/>
    <x v="0"/>
    <n v="691.73"/>
  </r>
  <r>
    <x v="1"/>
    <x v="20"/>
    <x v="2"/>
    <x v="1"/>
    <n v="0"/>
  </r>
  <r>
    <x v="1"/>
    <x v="20"/>
    <x v="2"/>
    <x v="2"/>
    <n v="1655.04"/>
  </r>
  <r>
    <x v="1"/>
    <x v="20"/>
    <x v="2"/>
    <x v="3"/>
    <n v="139.68"/>
  </r>
  <r>
    <x v="1"/>
    <x v="20"/>
    <x v="2"/>
    <x v="4"/>
    <n v="6613.62"/>
  </r>
  <r>
    <x v="1"/>
    <x v="20"/>
    <x v="2"/>
    <x v="5"/>
    <n v="844.02"/>
  </r>
  <r>
    <x v="1"/>
    <x v="20"/>
    <x v="2"/>
    <x v="6"/>
    <n v="14.14"/>
  </r>
  <r>
    <x v="1"/>
    <x v="20"/>
    <x v="2"/>
    <x v="7"/>
    <n v="4684.1671999999999"/>
  </r>
  <r>
    <x v="1"/>
    <x v="20"/>
    <x v="2"/>
    <x v="8"/>
    <n v="179.3"/>
  </r>
  <r>
    <x v="1"/>
    <x v="20"/>
    <x v="2"/>
    <x v="9"/>
    <n v="342.76"/>
  </r>
  <r>
    <x v="1"/>
    <x v="20"/>
    <x v="2"/>
    <x v="19"/>
    <n v="0"/>
  </r>
  <r>
    <x v="1"/>
    <x v="20"/>
    <x v="2"/>
    <x v="12"/>
    <n v="30"/>
  </r>
  <r>
    <x v="1"/>
    <x v="20"/>
    <x v="2"/>
    <x v="10"/>
    <n v="1268.71"/>
  </r>
  <r>
    <x v="1"/>
    <x v="21"/>
    <x v="2"/>
    <x v="21"/>
    <n v="1155.3800000000001"/>
  </r>
  <r>
    <x v="1"/>
    <x v="21"/>
    <x v="2"/>
    <x v="17"/>
    <n v="0"/>
  </r>
  <r>
    <x v="1"/>
    <x v="21"/>
    <x v="2"/>
    <x v="14"/>
    <n v="1.0900000000000001"/>
  </r>
  <r>
    <x v="1"/>
    <x v="21"/>
    <x v="2"/>
    <x v="0"/>
    <n v="48197.93"/>
  </r>
  <r>
    <x v="1"/>
    <x v="21"/>
    <x v="2"/>
    <x v="1"/>
    <n v="20130.439999999999"/>
  </r>
  <r>
    <x v="1"/>
    <x v="21"/>
    <x v="2"/>
    <x v="2"/>
    <n v="125250.77"/>
  </r>
  <r>
    <x v="1"/>
    <x v="21"/>
    <x v="2"/>
    <x v="13"/>
    <n v="0"/>
  </r>
  <r>
    <x v="1"/>
    <x v="21"/>
    <x v="2"/>
    <x v="15"/>
    <n v="2099.12"/>
  </r>
  <r>
    <x v="1"/>
    <x v="21"/>
    <x v="2"/>
    <x v="10"/>
    <n v="8719.01"/>
  </r>
  <r>
    <x v="1"/>
    <x v="21"/>
    <x v="2"/>
    <x v="11"/>
    <n v="0.02"/>
  </r>
  <r>
    <x v="1"/>
    <x v="21"/>
    <x v="2"/>
    <x v="19"/>
    <n v="0"/>
  </r>
  <r>
    <x v="1"/>
    <x v="21"/>
    <x v="2"/>
    <x v="30"/>
    <n v="0"/>
  </r>
  <r>
    <x v="1"/>
    <x v="21"/>
    <x v="2"/>
    <x v="41"/>
    <n v="31.25"/>
  </r>
  <r>
    <x v="1"/>
    <x v="21"/>
    <x v="2"/>
    <x v="9"/>
    <n v="8759.7800000000007"/>
  </r>
  <r>
    <x v="1"/>
    <x v="21"/>
    <x v="2"/>
    <x v="8"/>
    <n v="875.61"/>
  </r>
  <r>
    <x v="1"/>
    <x v="21"/>
    <x v="2"/>
    <x v="7"/>
    <n v="41402.237300000001"/>
  </r>
  <r>
    <x v="1"/>
    <x v="21"/>
    <x v="2"/>
    <x v="28"/>
    <n v="0"/>
  </r>
  <r>
    <x v="1"/>
    <x v="21"/>
    <x v="2"/>
    <x v="6"/>
    <n v="3832.82"/>
  </r>
  <r>
    <x v="1"/>
    <x v="21"/>
    <x v="2"/>
    <x v="5"/>
    <n v="208052.68"/>
  </r>
  <r>
    <x v="1"/>
    <x v="21"/>
    <x v="2"/>
    <x v="4"/>
    <n v="50890.91"/>
  </r>
  <r>
    <x v="1"/>
    <x v="21"/>
    <x v="2"/>
    <x v="3"/>
    <n v="4068.07"/>
  </r>
  <r>
    <x v="1"/>
    <x v="15"/>
    <x v="3"/>
    <x v="21"/>
    <n v="5931.1"/>
  </r>
  <r>
    <x v="1"/>
    <x v="15"/>
    <x v="3"/>
    <x v="17"/>
    <n v="0"/>
  </r>
  <r>
    <x v="1"/>
    <x v="15"/>
    <x v="3"/>
    <x v="14"/>
    <n v="12.950000000000001"/>
  </r>
  <r>
    <x v="1"/>
    <x v="15"/>
    <x v="3"/>
    <x v="0"/>
    <n v="3556.82"/>
  </r>
  <r>
    <x v="1"/>
    <x v="15"/>
    <x v="3"/>
    <x v="1"/>
    <n v="88851.85"/>
  </r>
  <r>
    <x v="1"/>
    <x v="15"/>
    <x v="3"/>
    <x v="2"/>
    <n v="16521.54"/>
  </r>
  <r>
    <x v="1"/>
    <x v="15"/>
    <x v="3"/>
    <x v="3"/>
    <n v="1526.98"/>
  </r>
  <r>
    <x v="1"/>
    <x v="15"/>
    <x v="3"/>
    <x v="4"/>
    <n v="12776.48"/>
  </r>
  <r>
    <x v="1"/>
    <x v="15"/>
    <x v="3"/>
    <x v="5"/>
    <n v="13539.52"/>
  </r>
  <r>
    <x v="1"/>
    <x v="15"/>
    <x v="3"/>
    <x v="6"/>
    <n v="4.2"/>
  </r>
  <r>
    <x v="1"/>
    <x v="15"/>
    <x v="3"/>
    <x v="7"/>
    <n v="10895.7484"/>
  </r>
  <r>
    <x v="1"/>
    <x v="15"/>
    <x v="3"/>
    <x v="8"/>
    <n v="716.78"/>
  </r>
  <r>
    <x v="1"/>
    <x v="15"/>
    <x v="3"/>
    <x v="9"/>
    <n v="2645.93"/>
  </r>
  <r>
    <x v="1"/>
    <x v="15"/>
    <x v="3"/>
    <x v="30"/>
    <n v="0"/>
  </r>
  <r>
    <x v="1"/>
    <x v="15"/>
    <x v="3"/>
    <x v="12"/>
    <n v="0"/>
  </r>
  <r>
    <x v="1"/>
    <x v="15"/>
    <x v="3"/>
    <x v="10"/>
    <n v="3286.98"/>
  </r>
  <r>
    <x v="1"/>
    <x v="17"/>
    <x v="3"/>
    <x v="1"/>
    <n v="202.61"/>
  </r>
  <r>
    <x v="1"/>
    <x v="17"/>
    <x v="3"/>
    <x v="2"/>
    <n v="6216.6"/>
  </r>
  <r>
    <x v="1"/>
    <x v="17"/>
    <x v="3"/>
    <x v="3"/>
    <n v="916.66"/>
  </r>
  <r>
    <x v="1"/>
    <x v="17"/>
    <x v="3"/>
    <x v="4"/>
    <n v="4396.51"/>
  </r>
  <r>
    <x v="1"/>
    <x v="17"/>
    <x v="3"/>
    <x v="5"/>
    <n v="4912.4800000000005"/>
  </r>
  <r>
    <x v="1"/>
    <x v="17"/>
    <x v="3"/>
    <x v="6"/>
    <n v="9.6"/>
  </r>
  <r>
    <x v="1"/>
    <x v="17"/>
    <x v="3"/>
    <x v="7"/>
    <n v="9062.281500000001"/>
  </r>
  <r>
    <x v="1"/>
    <x v="17"/>
    <x v="3"/>
    <x v="8"/>
    <n v="184.81"/>
  </r>
  <r>
    <x v="1"/>
    <x v="17"/>
    <x v="3"/>
    <x v="9"/>
    <n v="1499.03"/>
  </r>
  <r>
    <x v="1"/>
    <x v="17"/>
    <x v="3"/>
    <x v="30"/>
    <n v="30"/>
  </r>
  <r>
    <x v="1"/>
    <x v="17"/>
    <x v="3"/>
    <x v="19"/>
    <n v="0"/>
  </r>
  <r>
    <x v="1"/>
    <x v="17"/>
    <x v="3"/>
    <x v="11"/>
    <n v="0"/>
  </r>
  <r>
    <x v="1"/>
    <x v="17"/>
    <x v="3"/>
    <x v="12"/>
    <n v="46.25"/>
  </r>
  <r>
    <x v="1"/>
    <x v="17"/>
    <x v="3"/>
    <x v="10"/>
    <n v="2330.5500000000002"/>
  </r>
  <r>
    <x v="1"/>
    <x v="16"/>
    <x v="3"/>
    <x v="17"/>
    <n v="0"/>
  </r>
  <r>
    <x v="1"/>
    <x v="16"/>
    <x v="3"/>
    <x v="14"/>
    <n v="133"/>
  </r>
  <r>
    <x v="1"/>
    <x v="16"/>
    <x v="3"/>
    <x v="0"/>
    <n v="1160.6600000000001"/>
  </r>
  <r>
    <x v="1"/>
    <x v="16"/>
    <x v="3"/>
    <x v="1"/>
    <n v="221287.36000000002"/>
  </r>
  <r>
    <x v="1"/>
    <x v="16"/>
    <x v="3"/>
    <x v="2"/>
    <n v="20807.760000000002"/>
  </r>
  <r>
    <x v="1"/>
    <x v="16"/>
    <x v="3"/>
    <x v="22"/>
    <n v="960"/>
  </r>
  <r>
    <x v="1"/>
    <x v="16"/>
    <x v="3"/>
    <x v="3"/>
    <n v="836.75"/>
  </r>
  <r>
    <x v="1"/>
    <x v="16"/>
    <x v="3"/>
    <x v="4"/>
    <n v="10108.56"/>
  </r>
  <r>
    <x v="1"/>
    <x v="16"/>
    <x v="3"/>
    <x v="5"/>
    <n v="29792.87"/>
  </r>
  <r>
    <x v="1"/>
    <x v="16"/>
    <x v="3"/>
    <x v="6"/>
    <n v="168.64000000000001"/>
  </r>
  <r>
    <x v="1"/>
    <x v="16"/>
    <x v="3"/>
    <x v="7"/>
    <n v="11252.8122"/>
  </r>
  <r>
    <x v="1"/>
    <x v="16"/>
    <x v="3"/>
    <x v="8"/>
    <n v="247.47"/>
  </r>
  <r>
    <x v="1"/>
    <x v="16"/>
    <x v="3"/>
    <x v="9"/>
    <n v="1770.02"/>
  </r>
  <r>
    <x v="1"/>
    <x v="16"/>
    <x v="3"/>
    <x v="30"/>
    <n v="0"/>
  </r>
  <r>
    <x v="1"/>
    <x v="16"/>
    <x v="3"/>
    <x v="10"/>
    <n v="2167.09"/>
  </r>
  <r>
    <x v="1"/>
    <x v="17"/>
    <x v="3"/>
    <x v="21"/>
    <n v="104.35000000000001"/>
  </r>
  <r>
    <x v="1"/>
    <x v="17"/>
    <x v="3"/>
    <x v="17"/>
    <n v="0"/>
  </r>
  <r>
    <x v="1"/>
    <x v="17"/>
    <x v="3"/>
    <x v="14"/>
    <n v="140.9"/>
  </r>
  <r>
    <x v="1"/>
    <x v="17"/>
    <x v="3"/>
    <x v="0"/>
    <n v="5287.24"/>
  </r>
  <r>
    <x v="1"/>
    <x v="18"/>
    <x v="3"/>
    <x v="21"/>
    <n v="1010.7900000000001"/>
  </r>
  <r>
    <x v="1"/>
    <x v="18"/>
    <x v="3"/>
    <x v="0"/>
    <n v="377.02"/>
  </r>
  <r>
    <x v="1"/>
    <x v="18"/>
    <x v="3"/>
    <x v="1"/>
    <n v="34.81"/>
  </r>
  <r>
    <x v="1"/>
    <x v="18"/>
    <x v="3"/>
    <x v="2"/>
    <n v="5962.54"/>
  </r>
  <r>
    <x v="1"/>
    <x v="18"/>
    <x v="3"/>
    <x v="3"/>
    <n v="384.98"/>
  </r>
  <r>
    <x v="1"/>
    <x v="18"/>
    <x v="3"/>
    <x v="4"/>
    <n v="4896.93"/>
  </r>
  <r>
    <x v="1"/>
    <x v="18"/>
    <x v="3"/>
    <x v="5"/>
    <n v="6202.25"/>
  </r>
  <r>
    <x v="1"/>
    <x v="18"/>
    <x v="3"/>
    <x v="6"/>
    <n v="0"/>
  </r>
  <r>
    <x v="1"/>
    <x v="18"/>
    <x v="3"/>
    <x v="7"/>
    <n v="8537.5915000000005"/>
  </r>
  <r>
    <x v="1"/>
    <x v="18"/>
    <x v="3"/>
    <x v="8"/>
    <n v="38.130000000000003"/>
  </r>
  <r>
    <x v="1"/>
    <x v="18"/>
    <x v="3"/>
    <x v="9"/>
    <n v="1005.7"/>
  </r>
  <r>
    <x v="1"/>
    <x v="18"/>
    <x v="3"/>
    <x v="30"/>
    <n v="0"/>
  </r>
  <r>
    <x v="1"/>
    <x v="18"/>
    <x v="3"/>
    <x v="12"/>
    <n v="0"/>
  </r>
  <r>
    <x v="1"/>
    <x v="18"/>
    <x v="3"/>
    <x v="10"/>
    <n v="2442.4900000000002"/>
  </r>
  <r>
    <x v="1"/>
    <x v="19"/>
    <x v="3"/>
    <x v="12"/>
    <n v="0"/>
  </r>
  <r>
    <x v="1"/>
    <x v="19"/>
    <x v="3"/>
    <x v="10"/>
    <n v="1149.5899999999999"/>
  </r>
  <r>
    <x v="1"/>
    <x v="19"/>
    <x v="3"/>
    <x v="21"/>
    <n v="121.35000000000001"/>
  </r>
  <r>
    <x v="1"/>
    <x v="19"/>
    <x v="3"/>
    <x v="17"/>
    <n v="0"/>
  </r>
  <r>
    <x v="1"/>
    <x v="19"/>
    <x v="3"/>
    <x v="14"/>
    <n v="0.06"/>
  </r>
  <r>
    <x v="1"/>
    <x v="19"/>
    <x v="3"/>
    <x v="0"/>
    <n v="3158.14"/>
  </r>
  <r>
    <x v="1"/>
    <x v="19"/>
    <x v="3"/>
    <x v="1"/>
    <n v="0"/>
  </r>
  <r>
    <x v="1"/>
    <x v="19"/>
    <x v="3"/>
    <x v="2"/>
    <n v="9577.83"/>
  </r>
  <r>
    <x v="1"/>
    <x v="19"/>
    <x v="3"/>
    <x v="3"/>
    <n v="1523.42"/>
  </r>
  <r>
    <x v="1"/>
    <x v="19"/>
    <x v="3"/>
    <x v="4"/>
    <n v="5353.84"/>
  </r>
  <r>
    <x v="1"/>
    <x v="19"/>
    <x v="3"/>
    <x v="5"/>
    <n v="3999.6600000000003"/>
  </r>
  <r>
    <x v="1"/>
    <x v="19"/>
    <x v="3"/>
    <x v="6"/>
    <n v="0"/>
  </r>
  <r>
    <x v="1"/>
    <x v="19"/>
    <x v="3"/>
    <x v="7"/>
    <n v="6577.3502000000008"/>
  </r>
  <r>
    <x v="1"/>
    <x v="19"/>
    <x v="3"/>
    <x v="8"/>
    <n v="322.64"/>
  </r>
  <r>
    <x v="1"/>
    <x v="19"/>
    <x v="3"/>
    <x v="9"/>
    <n v="2306.3200000000002"/>
  </r>
  <r>
    <x v="1"/>
    <x v="19"/>
    <x v="3"/>
    <x v="30"/>
    <n v="0"/>
  </r>
  <r>
    <x v="1"/>
    <x v="20"/>
    <x v="3"/>
    <x v="14"/>
    <n v="0.78"/>
  </r>
  <r>
    <x v="1"/>
    <x v="20"/>
    <x v="3"/>
    <x v="0"/>
    <n v="1539.21"/>
  </r>
  <r>
    <x v="1"/>
    <x v="20"/>
    <x v="3"/>
    <x v="1"/>
    <n v="4659.25"/>
  </r>
  <r>
    <x v="1"/>
    <x v="20"/>
    <x v="3"/>
    <x v="2"/>
    <n v="6587.18"/>
  </r>
  <r>
    <x v="1"/>
    <x v="20"/>
    <x v="3"/>
    <x v="3"/>
    <n v="273.03000000000003"/>
  </r>
  <r>
    <x v="1"/>
    <x v="20"/>
    <x v="3"/>
    <x v="4"/>
    <n v="2750.89"/>
  </r>
  <r>
    <x v="1"/>
    <x v="20"/>
    <x v="3"/>
    <x v="5"/>
    <n v="4175.3500000000004"/>
  </r>
  <r>
    <x v="1"/>
    <x v="20"/>
    <x v="3"/>
    <x v="6"/>
    <n v="0"/>
  </r>
  <r>
    <x v="1"/>
    <x v="20"/>
    <x v="3"/>
    <x v="7"/>
    <n v="4620.3177000000005"/>
  </r>
  <r>
    <x v="1"/>
    <x v="20"/>
    <x v="3"/>
    <x v="8"/>
    <n v="215.02"/>
  </r>
  <r>
    <x v="1"/>
    <x v="20"/>
    <x v="3"/>
    <x v="9"/>
    <n v="2470.09"/>
  </r>
  <r>
    <x v="1"/>
    <x v="20"/>
    <x v="3"/>
    <x v="30"/>
    <n v="0"/>
  </r>
  <r>
    <x v="1"/>
    <x v="20"/>
    <x v="3"/>
    <x v="10"/>
    <n v="947.34"/>
  </r>
  <r>
    <x v="1"/>
    <x v="21"/>
    <x v="3"/>
    <x v="21"/>
    <n v="721.09"/>
  </r>
  <r>
    <x v="1"/>
    <x v="21"/>
    <x v="3"/>
    <x v="17"/>
    <n v="0"/>
  </r>
  <r>
    <x v="1"/>
    <x v="21"/>
    <x v="3"/>
    <x v="14"/>
    <n v="525.33000000000004"/>
  </r>
  <r>
    <x v="1"/>
    <x v="21"/>
    <x v="3"/>
    <x v="0"/>
    <n v="24536.080000000002"/>
  </r>
  <r>
    <x v="1"/>
    <x v="21"/>
    <x v="3"/>
    <x v="1"/>
    <n v="145900.11000000002"/>
  </r>
  <r>
    <x v="1"/>
    <x v="21"/>
    <x v="3"/>
    <x v="2"/>
    <n v="149570.98000000001"/>
  </r>
  <r>
    <x v="1"/>
    <x v="21"/>
    <x v="3"/>
    <x v="13"/>
    <n v="0"/>
  </r>
  <r>
    <x v="1"/>
    <x v="21"/>
    <x v="3"/>
    <x v="15"/>
    <n v="2258.08"/>
  </r>
  <r>
    <x v="1"/>
    <x v="21"/>
    <x v="3"/>
    <x v="3"/>
    <n v="7079.59"/>
  </r>
  <r>
    <x v="1"/>
    <x v="21"/>
    <x v="3"/>
    <x v="10"/>
    <n v="8666.81"/>
  </r>
  <r>
    <x v="1"/>
    <x v="21"/>
    <x v="3"/>
    <x v="12"/>
    <n v="30"/>
  </r>
  <r>
    <x v="1"/>
    <x v="21"/>
    <x v="3"/>
    <x v="11"/>
    <n v="0"/>
  </r>
  <r>
    <x v="1"/>
    <x v="21"/>
    <x v="3"/>
    <x v="19"/>
    <n v="191.62"/>
  </r>
  <r>
    <x v="1"/>
    <x v="21"/>
    <x v="3"/>
    <x v="30"/>
    <n v="0"/>
  </r>
  <r>
    <x v="1"/>
    <x v="21"/>
    <x v="3"/>
    <x v="9"/>
    <n v="12966.81"/>
  </r>
  <r>
    <x v="1"/>
    <x v="21"/>
    <x v="3"/>
    <x v="8"/>
    <n v="2198.3000000000002"/>
  </r>
  <r>
    <x v="1"/>
    <x v="21"/>
    <x v="3"/>
    <x v="7"/>
    <n v="44274.101300000002"/>
  </r>
  <r>
    <x v="1"/>
    <x v="21"/>
    <x v="3"/>
    <x v="6"/>
    <n v="30.77"/>
  </r>
  <r>
    <x v="1"/>
    <x v="21"/>
    <x v="3"/>
    <x v="5"/>
    <n v="181183.66"/>
  </r>
  <r>
    <x v="1"/>
    <x v="21"/>
    <x v="3"/>
    <x v="4"/>
    <n v="40537.58"/>
  </r>
  <r>
    <x v="1"/>
    <x v="15"/>
    <x v="4"/>
    <x v="21"/>
    <n v="98.54"/>
  </r>
  <r>
    <x v="1"/>
    <x v="15"/>
    <x v="4"/>
    <x v="17"/>
    <n v="0"/>
  </r>
  <r>
    <x v="1"/>
    <x v="15"/>
    <x v="4"/>
    <x v="0"/>
    <n v="306.08"/>
  </r>
  <r>
    <x v="1"/>
    <x v="15"/>
    <x v="4"/>
    <x v="1"/>
    <n v="38.35"/>
  </r>
  <r>
    <x v="1"/>
    <x v="15"/>
    <x v="4"/>
    <x v="2"/>
    <n v="14331.81"/>
  </r>
  <r>
    <x v="1"/>
    <x v="15"/>
    <x v="4"/>
    <x v="3"/>
    <n v="816.51"/>
  </r>
  <r>
    <x v="1"/>
    <x v="15"/>
    <x v="4"/>
    <x v="4"/>
    <n v="10788.35"/>
  </r>
  <r>
    <x v="1"/>
    <x v="15"/>
    <x v="4"/>
    <x v="5"/>
    <n v="19007.560000000001"/>
  </r>
  <r>
    <x v="1"/>
    <x v="15"/>
    <x v="4"/>
    <x v="6"/>
    <n v="1.8"/>
  </r>
  <r>
    <x v="1"/>
    <x v="15"/>
    <x v="4"/>
    <x v="7"/>
    <n v="12911.822"/>
  </r>
  <r>
    <x v="1"/>
    <x v="15"/>
    <x v="4"/>
    <x v="8"/>
    <n v="47.53"/>
  </r>
  <r>
    <x v="1"/>
    <x v="15"/>
    <x v="4"/>
    <x v="9"/>
    <n v="2056.31"/>
  </r>
  <r>
    <x v="1"/>
    <x v="15"/>
    <x v="4"/>
    <x v="30"/>
    <n v="0"/>
  </r>
  <r>
    <x v="1"/>
    <x v="15"/>
    <x v="4"/>
    <x v="12"/>
    <n v="0"/>
  </r>
  <r>
    <x v="1"/>
    <x v="15"/>
    <x v="4"/>
    <x v="10"/>
    <n v="1744.22"/>
  </r>
  <r>
    <x v="1"/>
    <x v="17"/>
    <x v="4"/>
    <x v="4"/>
    <n v="3331.7200000000003"/>
  </r>
  <r>
    <x v="1"/>
    <x v="17"/>
    <x v="4"/>
    <x v="5"/>
    <n v="1958.57"/>
  </r>
  <r>
    <x v="1"/>
    <x v="17"/>
    <x v="4"/>
    <x v="6"/>
    <n v="9.6"/>
  </r>
  <r>
    <x v="1"/>
    <x v="17"/>
    <x v="4"/>
    <x v="7"/>
    <n v="3474.5740000000001"/>
  </r>
  <r>
    <x v="1"/>
    <x v="17"/>
    <x v="4"/>
    <x v="8"/>
    <n v="19.34"/>
  </r>
  <r>
    <x v="1"/>
    <x v="17"/>
    <x v="4"/>
    <x v="9"/>
    <n v="1779.68"/>
  </r>
  <r>
    <x v="1"/>
    <x v="17"/>
    <x v="4"/>
    <x v="30"/>
    <n v="0"/>
  </r>
  <r>
    <x v="1"/>
    <x v="17"/>
    <x v="4"/>
    <x v="12"/>
    <n v="0"/>
  </r>
  <r>
    <x v="1"/>
    <x v="17"/>
    <x v="4"/>
    <x v="10"/>
    <n v="1439.54"/>
  </r>
  <r>
    <x v="1"/>
    <x v="16"/>
    <x v="4"/>
    <x v="17"/>
    <n v="0"/>
  </r>
  <r>
    <x v="1"/>
    <x v="16"/>
    <x v="4"/>
    <x v="0"/>
    <n v="239.07"/>
  </r>
  <r>
    <x v="1"/>
    <x v="16"/>
    <x v="4"/>
    <x v="1"/>
    <n v="0"/>
  </r>
  <r>
    <x v="1"/>
    <x v="16"/>
    <x v="4"/>
    <x v="2"/>
    <n v="14653.800000000001"/>
  </r>
  <r>
    <x v="1"/>
    <x v="16"/>
    <x v="4"/>
    <x v="22"/>
    <n v="510.75"/>
  </r>
  <r>
    <x v="1"/>
    <x v="16"/>
    <x v="4"/>
    <x v="3"/>
    <n v="797.36"/>
  </r>
  <r>
    <x v="1"/>
    <x v="16"/>
    <x v="4"/>
    <x v="4"/>
    <n v="9626.880000000001"/>
  </r>
  <r>
    <x v="1"/>
    <x v="16"/>
    <x v="4"/>
    <x v="5"/>
    <n v="13458.44"/>
  </r>
  <r>
    <x v="1"/>
    <x v="16"/>
    <x v="4"/>
    <x v="6"/>
    <n v="0"/>
  </r>
  <r>
    <x v="1"/>
    <x v="16"/>
    <x v="4"/>
    <x v="7"/>
    <n v="10078.1405"/>
  </r>
  <r>
    <x v="1"/>
    <x v="16"/>
    <x v="4"/>
    <x v="8"/>
    <n v="201.23000000000002"/>
  </r>
  <r>
    <x v="1"/>
    <x v="16"/>
    <x v="4"/>
    <x v="9"/>
    <n v="894.1"/>
  </r>
  <r>
    <x v="1"/>
    <x v="16"/>
    <x v="4"/>
    <x v="30"/>
    <n v="0"/>
  </r>
  <r>
    <x v="1"/>
    <x v="16"/>
    <x v="4"/>
    <x v="19"/>
    <n v="83.25"/>
  </r>
  <r>
    <x v="1"/>
    <x v="16"/>
    <x v="4"/>
    <x v="10"/>
    <n v="1271.53"/>
  </r>
  <r>
    <x v="1"/>
    <x v="17"/>
    <x v="4"/>
    <x v="17"/>
    <n v="0"/>
  </r>
  <r>
    <x v="1"/>
    <x v="17"/>
    <x v="4"/>
    <x v="0"/>
    <n v="15.35"/>
  </r>
  <r>
    <x v="1"/>
    <x v="17"/>
    <x v="4"/>
    <x v="1"/>
    <n v="0"/>
  </r>
  <r>
    <x v="1"/>
    <x v="17"/>
    <x v="4"/>
    <x v="2"/>
    <n v="5011.67"/>
  </r>
  <r>
    <x v="1"/>
    <x v="17"/>
    <x v="4"/>
    <x v="3"/>
    <n v="296.19"/>
  </r>
  <r>
    <x v="1"/>
    <x v="18"/>
    <x v="4"/>
    <x v="21"/>
    <n v="327.69"/>
  </r>
  <r>
    <x v="1"/>
    <x v="18"/>
    <x v="4"/>
    <x v="0"/>
    <n v="162.53"/>
  </r>
  <r>
    <x v="1"/>
    <x v="18"/>
    <x v="4"/>
    <x v="1"/>
    <n v="0"/>
  </r>
  <r>
    <x v="1"/>
    <x v="18"/>
    <x v="4"/>
    <x v="2"/>
    <n v="7524.81"/>
  </r>
  <r>
    <x v="1"/>
    <x v="18"/>
    <x v="4"/>
    <x v="3"/>
    <n v="345.95"/>
  </r>
  <r>
    <x v="1"/>
    <x v="18"/>
    <x v="4"/>
    <x v="4"/>
    <n v="5278.47"/>
  </r>
  <r>
    <x v="1"/>
    <x v="18"/>
    <x v="4"/>
    <x v="5"/>
    <n v="6206.3600000000006"/>
  </r>
  <r>
    <x v="1"/>
    <x v="18"/>
    <x v="4"/>
    <x v="6"/>
    <n v="1.2"/>
  </r>
  <r>
    <x v="1"/>
    <x v="18"/>
    <x v="4"/>
    <x v="7"/>
    <n v="6004.4369999999999"/>
  </r>
  <r>
    <x v="1"/>
    <x v="18"/>
    <x v="4"/>
    <x v="8"/>
    <n v="34.89"/>
  </r>
  <r>
    <x v="1"/>
    <x v="18"/>
    <x v="4"/>
    <x v="9"/>
    <n v="1168.1600000000001"/>
  </r>
  <r>
    <x v="1"/>
    <x v="18"/>
    <x v="4"/>
    <x v="30"/>
    <n v="125"/>
  </r>
  <r>
    <x v="1"/>
    <x v="18"/>
    <x v="4"/>
    <x v="11"/>
    <n v="125"/>
  </r>
  <r>
    <x v="1"/>
    <x v="18"/>
    <x v="4"/>
    <x v="12"/>
    <n v="30"/>
  </r>
  <r>
    <x v="1"/>
    <x v="18"/>
    <x v="4"/>
    <x v="10"/>
    <n v="1342.98"/>
  </r>
  <r>
    <x v="1"/>
    <x v="19"/>
    <x v="4"/>
    <x v="12"/>
    <n v="0"/>
  </r>
  <r>
    <x v="1"/>
    <x v="19"/>
    <x v="4"/>
    <x v="10"/>
    <n v="1253.32"/>
  </r>
  <r>
    <x v="1"/>
    <x v="19"/>
    <x v="4"/>
    <x v="17"/>
    <n v="0"/>
  </r>
  <r>
    <x v="1"/>
    <x v="19"/>
    <x v="4"/>
    <x v="0"/>
    <n v="3901.9900000000002"/>
  </r>
  <r>
    <x v="1"/>
    <x v="19"/>
    <x v="4"/>
    <x v="1"/>
    <n v="184.95000000000002"/>
  </r>
  <r>
    <x v="1"/>
    <x v="19"/>
    <x v="4"/>
    <x v="2"/>
    <n v="10252.33"/>
  </r>
  <r>
    <x v="1"/>
    <x v="19"/>
    <x v="4"/>
    <x v="3"/>
    <n v="812.51"/>
  </r>
  <r>
    <x v="1"/>
    <x v="19"/>
    <x v="4"/>
    <x v="4"/>
    <n v="4607.07"/>
  </r>
  <r>
    <x v="1"/>
    <x v="19"/>
    <x v="4"/>
    <x v="5"/>
    <n v="8117.59"/>
  </r>
  <r>
    <x v="1"/>
    <x v="19"/>
    <x v="4"/>
    <x v="6"/>
    <n v="1.9000000000000001"/>
  </r>
  <r>
    <x v="1"/>
    <x v="19"/>
    <x v="4"/>
    <x v="7"/>
    <n v="5434.7075000000004"/>
  </r>
  <r>
    <x v="1"/>
    <x v="19"/>
    <x v="4"/>
    <x v="8"/>
    <n v="568.68000000000006"/>
  </r>
  <r>
    <x v="1"/>
    <x v="19"/>
    <x v="4"/>
    <x v="9"/>
    <n v="1511.04"/>
  </r>
  <r>
    <x v="1"/>
    <x v="20"/>
    <x v="4"/>
    <x v="21"/>
    <n v="237.3"/>
  </r>
  <r>
    <x v="1"/>
    <x v="20"/>
    <x v="4"/>
    <x v="14"/>
    <n v="3.7800000000000002"/>
  </r>
  <r>
    <x v="1"/>
    <x v="20"/>
    <x v="4"/>
    <x v="0"/>
    <n v="154.1"/>
  </r>
  <r>
    <x v="1"/>
    <x v="20"/>
    <x v="4"/>
    <x v="1"/>
    <n v="10.72"/>
  </r>
  <r>
    <x v="1"/>
    <x v="20"/>
    <x v="4"/>
    <x v="2"/>
    <n v="3641.62"/>
  </r>
  <r>
    <x v="1"/>
    <x v="20"/>
    <x v="4"/>
    <x v="3"/>
    <n v="272.81"/>
  </r>
  <r>
    <x v="1"/>
    <x v="20"/>
    <x v="4"/>
    <x v="4"/>
    <n v="2491.88"/>
  </r>
  <r>
    <x v="1"/>
    <x v="20"/>
    <x v="4"/>
    <x v="5"/>
    <n v="14945.79"/>
  </r>
  <r>
    <x v="1"/>
    <x v="20"/>
    <x v="4"/>
    <x v="6"/>
    <n v="16.490000000000002"/>
  </r>
  <r>
    <x v="1"/>
    <x v="20"/>
    <x v="4"/>
    <x v="7"/>
    <n v="2510.9504999999999"/>
  </r>
  <r>
    <x v="1"/>
    <x v="20"/>
    <x v="4"/>
    <x v="8"/>
    <n v="357.48"/>
  </r>
  <r>
    <x v="1"/>
    <x v="20"/>
    <x v="4"/>
    <x v="9"/>
    <n v="991.17000000000007"/>
  </r>
  <r>
    <x v="1"/>
    <x v="20"/>
    <x v="4"/>
    <x v="12"/>
    <n v="0"/>
  </r>
  <r>
    <x v="1"/>
    <x v="20"/>
    <x v="4"/>
    <x v="10"/>
    <n v="513.01"/>
  </r>
  <r>
    <x v="1"/>
    <x v="21"/>
    <x v="4"/>
    <x v="21"/>
    <n v="1415.63"/>
  </r>
  <r>
    <x v="1"/>
    <x v="21"/>
    <x v="4"/>
    <x v="17"/>
    <n v="0"/>
  </r>
  <r>
    <x v="1"/>
    <x v="21"/>
    <x v="4"/>
    <x v="14"/>
    <n v="49.800000000000004"/>
  </r>
  <r>
    <x v="1"/>
    <x v="21"/>
    <x v="4"/>
    <x v="0"/>
    <n v="9699.630000000001"/>
  </r>
  <r>
    <x v="1"/>
    <x v="21"/>
    <x v="4"/>
    <x v="1"/>
    <n v="1456.98"/>
  </r>
  <r>
    <x v="1"/>
    <x v="21"/>
    <x v="4"/>
    <x v="2"/>
    <n v="142473.48000000001"/>
  </r>
  <r>
    <x v="1"/>
    <x v="21"/>
    <x v="4"/>
    <x v="13"/>
    <n v="0"/>
  </r>
  <r>
    <x v="1"/>
    <x v="21"/>
    <x v="4"/>
    <x v="10"/>
    <n v="11200.59"/>
  </r>
  <r>
    <x v="1"/>
    <x v="21"/>
    <x v="4"/>
    <x v="12"/>
    <n v="0"/>
  </r>
  <r>
    <x v="1"/>
    <x v="21"/>
    <x v="4"/>
    <x v="11"/>
    <n v="0"/>
  </r>
  <r>
    <x v="1"/>
    <x v="21"/>
    <x v="4"/>
    <x v="19"/>
    <n v="35.81"/>
  </r>
  <r>
    <x v="1"/>
    <x v="21"/>
    <x v="4"/>
    <x v="30"/>
    <n v="60"/>
  </r>
  <r>
    <x v="1"/>
    <x v="21"/>
    <x v="4"/>
    <x v="41"/>
    <n v="0"/>
  </r>
  <r>
    <x v="1"/>
    <x v="21"/>
    <x v="4"/>
    <x v="9"/>
    <n v="9412.9600000000009"/>
  </r>
  <r>
    <x v="1"/>
    <x v="21"/>
    <x v="4"/>
    <x v="8"/>
    <n v="938.85"/>
  </r>
  <r>
    <x v="1"/>
    <x v="21"/>
    <x v="4"/>
    <x v="7"/>
    <n v="35250.817600000002"/>
  </r>
  <r>
    <x v="1"/>
    <x v="21"/>
    <x v="4"/>
    <x v="6"/>
    <n v="132.49"/>
  </r>
  <r>
    <x v="1"/>
    <x v="21"/>
    <x v="4"/>
    <x v="5"/>
    <n v="142354.57"/>
  </r>
  <r>
    <x v="1"/>
    <x v="21"/>
    <x v="4"/>
    <x v="4"/>
    <n v="45850.03"/>
  </r>
  <r>
    <x v="1"/>
    <x v="21"/>
    <x v="4"/>
    <x v="3"/>
    <n v="4805.3599999999997"/>
  </r>
  <r>
    <x v="1"/>
    <x v="21"/>
    <x v="4"/>
    <x v="15"/>
    <n v="2092.38"/>
  </r>
  <r>
    <x v="1"/>
    <x v="15"/>
    <x v="5"/>
    <x v="21"/>
    <n v="3388.98"/>
  </r>
  <r>
    <x v="1"/>
    <x v="15"/>
    <x v="5"/>
    <x v="17"/>
    <n v="0"/>
  </r>
  <r>
    <x v="1"/>
    <x v="15"/>
    <x v="5"/>
    <x v="0"/>
    <n v="222.32"/>
  </r>
  <r>
    <x v="1"/>
    <x v="15"/>
    <x v="5"/>
    <x v="1"/>
    <n v="78.05"/>
  </r>
  <r>
    <x v="1"/>
    <x v="15"/>
    <x v="5"/>
    <x v="2"/>
    <n v="16598.41"/>
  </r>
  <r>
    <x v="1"/>
    <x v="15"/>
    <x v="5"/>
    <x v="3"/>
    <n v="1200.69"/>
  </r>
  <r>
    <x v="1"/>
    <x v="15"/>
    <x v="5"/>
    <x v="4"/>
    <n v="8886.2199999999993"/>
  </r>
  <r>
    <x v="1"/>
    <x v="15"/>
    <x v="5"/>
    <x v="5"/>
    <n v="20766.13"/>
  </r>
  <r>
    <x v="1"/>
    <x v="15"/>
    <x v="5"/>
    <x v="6"/>
    <n v="72.05"/>
  </r>
  <r>
    <x v="1"/>
    <x v="15"/>
    <x v="5"/>
    <x v="7"/>
    <n v="8074.7971000000007"/>
  </r>
  <r>
    <x v="1"/>
    <x v="15"/>
    <x v="5"/>
    <x v="8"/>
    <n v="158.44"/>
  </r>
  <r>
    <x v="1"/>
    <x v="15"/>
    <x v="5"/>
    <x v="9"/>
    <n v="1444.17"/>
  </r>
  <r>
    <x v="1"/>
    <x v="15"/>
    <x v="5"/>
    <x v="30"/>
    <n v="0"/>
  </r>
  <r>
    <x v="1"/>
    <x v="15"/>
    <x v="5"/>
    <x v="19"/>
    <n v="0"/>
  </r>
  <r>
    <x v="1"/>
    <x v="15"/>
    <x v="5"/>
    <x v="12"/>
    <n v="0"/>
  </r>
  <r>
    <x v="1"/>
    <x v="15"/>
    <x v="5"/>
    <x v="10"/>
    <n v="1653.19"/>
  </r>
  <r>
    <x v="1"/>
    <x v="17"/>
    <x v="5"/>
    <x v="9"/>
    <n v="423.76"/>
  </r>
  <r>
    <x v="1"/>
    <x v="17"/>
    <x v="5"/>
    <x v="30"/>
    <n v="0"/>
  </r>
  <r>
    <x v="1"/>
    <x v="17"/>
    <x v="5"/>
    <x v="19"/>
    <n v="0"/>
  </r>
  <r>
    <x v="1"/>
    <x v="17"/>
    <x v="5"/>
    <x v="12"/>
    <n v="0"/>
  </r>
  <r>
    <x v="1"/>
    <x v="17"/>
    <x v="5"/>
    <x v="10"/>
    <n v="930.07"/>
  </r>
  <r>
    <x v="1"/>
    <x v="16"/>
    <x v="5"/>
    <x v="0"/>
    <n v="1533.15"/>
  </r>
  <r>
    <x v="1"/>
    <x v="16"/>
    <x v="5"/>
    <x v="1"/>
    <n v="0"/>
  </r>
  <r>
    <x v="1"/>
    <x v="16"/>
    <x v="5"/>
    <x v="2"/>
    <n v="21157.57"/>
  </r>
  <r>
    <x v="1"/>
    <x v="16"/>
    <x v="5"/>
    <x v="22"/>
    <n v="112.5"/>
  </r>
  <r>
    <x v="1"/>
    <x v="16"/>
    <x v="5"/>
    <x v="3"/>
    <n v="1715.8600000000001"/>
  </r>
  <r>
    <x v="1"/>
    <x v="16"/>
    <x v="5"/>
    <x v="4"/>
    <n v="9081.5400000000009"/>
  </r>
  <r>
    <x v="1"/>
    <x v="16"/>
    <x v="5"/>
    <x v="5"/>
    <n v="23639.96"/>
  </r>
  <r>
    <x v="1"/>
    <x v="16"/>
    <x v="5"/>
    <x v="6"/>
    <n v="0.01"/>
  </r>
  <r>
    <x v="1"/>
    <x v="16"/>
    <x v="5"/>
    <x v="7"/>
    <n v="10288.029500000001"/>
  </r>
  <r>
    <x v="1"/>
    <x v="16"/>
    <x v="5"/>
    <x v="8"/>
    <n v="146.31"/>
  </r>
  <r>
    <x v="1"/>
    <x v="16"/>
    <x v="5"/>
    <x v="9"/>
    <n v="4485.87"/>
  </r>
  <r>
    <x v="1"/>
    <x v="16"/>
    <x v="5"/>
    <x v="30"/>
    <n v="0.1"/>
  </r>
  <r>
    <x v="1"/>
    <x v="16"/>
    <x v="5"/>
    <x v="10"/>
    <n v="969.44"/>
  </r>
  <r>
    <x v="1"/>
    <x v="17"/>
    <x v="5"/>
    <x v="21"/>
    <n v="110.76"/>
  </r>
  <r>
    <x v="1"/>
    <x v="17"/>
    <x v="5"/>
    <x v="0"/>
    <n v="169.59"/>
  </r>
  <r>
    <x v="1"/>
    <x v="17"/>
    <x v="5"/>
    <x v="1"/>
    <n v="0"/>
  </r>
  <r>
    <x v="1"/>
    <x v="17"/>
    <x v="5"/>
    <x v="2"/>
    <n v="4994.8500000000004"/>
  </r>
  <r>
    <x v="1"/>
    <x v="17"/>
    <x v="5"/>
    <x v="3"/>
    <n v="472.31"/>
  </r>
  <r>
    <x v="1"/>
    <x v="17"/>
    <x v="5"/>
    <x v="4"/>
    <n v="3652.28"/>
  </r>
  <r>
    <x v="1"/>
    <x v="17"/>
    <x v="5"/>
    <x v="5"/>
    <n v="2043.8500000000001"/>
  </r>
  <r>
    <x v="1"/>
    <x v="17"/>
    <x v="5"/>
    <x v="6"/>
    <n v="0"/>
  </r>
  <r>
    <x v="1"/>
    <x v="17"/>
    <x v="5"/>
    <x v="7"/>
    <n v="4301.0174999999999"/>
  </r>
  <r>
    <x v="1"/>
    <x v="17"/>
    <x v="5"/>
    <x v="8"/>
    <n v="9.94"/>
  </r>
  <r>
    <x v="1"/>
    <x v="18"/>
    <x v="5"/>
    <x v="7"/>
    <n v="5221.5450000000001"/>
  </r>
  <r>
    <x v="1"/>
    <x v="18"/>
    <x v="5"/>
    <x v="8"/>
    <n v="39.92"/>
  </r>
  <r>
    <x v="1"/>
    <x v="18"/>
    <x v="5"/>
    <x v="9"/>
    <n v="1508.81"/>
  </r>
  <r>
    <x v="1"/>
    <x v="18"/>
    <x v="5"/>
    <x v="30"/>
    <n v="0"/>
  </r>
  <r>
    <x v="1"/>
    <x v="18"/>
    <x v="5"/>
    <x v="19"/>
    <n v="0"/>
  </r>
  <r>
    <x v="1"/>
    <x v="18"/>
    <x v="5"/>
    <x v="12"/>
    <n v="0"/>
  </r>
  <r>
    <x v="1"/>
    <x v="18"/>
    <x v="5"/>
    <x v="10"/>
    <n v="1608.55"/>
  </r>
  <r>
    <x v="1"/>
    <x v="18"/>
    <x v="5"/>
    <x v="21"/>
    <n v="102.92"/>
  </r>
  <r>
    <x v="1"/>
    <x v="18"/>
    <x v="5"/>
    <x v="0"/>
    <n v="116.29"/>
  </r>
  <r>
    <x v="1"/>
    <x v="18"/>
    <x v="5"/>
    <x v="1"/>
    <n v="0"/>
  </r>
  <r>
    <x v="1"/>
    <x v="18"/>
    <x v="5"/>
    <x v="2"/>
    <n v="10684.11"/>
  </r>
  <r>
    <x v="1"/>
    <x v="18"/>
    <x v="5"/>
    <x v="3"/>
    <n v="352.28000000000003"/>
  </r>
  <r>
    <x v="1"/>
    <x v="18"/>
    <x v="5"/>
    <x v="4"/>
    <n v="5570.2"/>
  </r>
  <r>
    <x v="1"/>
    <x v="18"/>
    <x v="5"/>
    <x v="5"/>
    <n v="9025.01"/>
  </r>
  <r>
    <x v="1"/>
    <x v="18"/>
    <x v="5"/>
    <x v="6"/>
    <n v="3.23"/>
  </r>
  <r>
    <x v="1"/>
    <x v="19"/>
    <x v="5"/>
    <x v="17"/>
    <n v="0"/>
  </r>
  <r>
    <x v="1"/>
    <x v="19"/>
    <x v="5"/>
    <x v="0"/>
    <n v="792.59"/>
  </r>
  <r>
    <x v="1"/>
    <x v="19"/>
    <x v="5"/>
    <x v="1"/>
    <n v="0"/>
  </r>
  <r>
    <x v="1"/>
    <x v="19"/>
    <x v="5"/>
    <x v="2"/>
    <n v="13002.5"/>
  </r>
  <r>
    <x v="1"/>
    <x v="19"/>
    <x v="5"/>
    <x v="3"/>
    <n v="636.74"/>
  </r>
  <r>
    <x v="1"/>
    <x v="19"/>
    <x v="5"/>
    <x v="4"/>
    <n v="3100.4900000000002"/>
  </r>
  <r>
    <x v="1"/>
    <x v="19"/>
    <x v="5"/>
    <x v="5"/>
    <n v="9003.2000000000007"/>
  </r>
  <r>
    <x v="1"/>
    <x v="19"/>
    <x v="5"/>
    <x v="6"/>
    <n v="0"/>
  </r>
  <r>
    <x v="1"/>
    <x v="19"/>
    <x v="5"/>
    <x v="7"/>
    <n v="4268.3110000000006"/>
  </r>
  <r>
    <x v="1"/>
    <x v="19"/>
    <x v="5"/>
    <x v="8"/>
    <n v="81.27"/>
  </r>
  <r>
    <x v="1"/>
    <x v="19"/>
    <x v="5"/>
    <x v="9"/>
    <n v="1338.63"/>
  </r>
  <r>
    <x v="1"/>
    <x v="19"/>
    <x v="5"/>
    <x v="30"/>
    <n v="0"/>
  </r>
  <r>
    <x v="1"/>
    <x v="19"/>
    <x v="5"/>
    <x v="12"/>
    <n v="30"/>
  </r>
  <r>
    <x v="1"/>
    <x v="19"/>
    <x v="5"/>
    <x v="10"/>
    <n v="1107.6000000000001"/>
  </r>
  <r>
    <x v="1"/>
    <x v="20"/>
    <x v="5"/>
    <x v="21"/>
    <n v="597.16"/>
  </r>
  <r>
    <x v="1"/>
    <x v="20"/>
    <x v="5"/>
    <x v="0"/>
    <n v="344.39"/>
  </r>
  <r>
    <x v="1"/>
    <x v="20"/>
    <x v="5"/>
    <x v="1"/>
    <n v="0"/>
  </r>
  <r>
    <x v="1"/>
    <x v="20"/>
    <x v="5"/>
    <x v="2"/>
    <n v="971.31000000000006"/>
  </r>
  <r>
    <x v="1"/>
    <x v="20"/>
    <x v="5"/>
    <x v="3"/>
    <n v="58.1"/>
  </r>
  <r>
    <x v="1"/>
    <x v="20"/>
    <x v="5"/>
    <x v="4"/>
    <n v="1799.39"/>
  </r>
  <r>
    <x v="1"/>
    <x v="20"/>
    <x v="5"/>
    <x v="5"/>
    <n v="1234.8600000000001"/>
  </r>
  <r>
    <x v="1"/>
    <x v="20"/>
    <x v="5"/>
    <x v="6"/>
    <n v="36.6"/>
  </r>
  <r>
    <x v="1"/>
    <x v="20"/>
    <x v="5"/>
    <x v="7"/>
    <n v="1648.1100000000001"/>
  </r>
  <r>
    <x v="1"/>
    <x v="20"/>
    <x v="5"/>
    <x v="8"/>
    <n v="9.33"/>
  </r>
  <r>
    <x v="1"/>
    <x v="20"/>
    <x v="5"/>
    <x v="9"/>
    <n v="593.5"/>
  </r>
  <r>
    <x v="1"/>
    <x v="20"/>
    <x v="5"/>
    <x v="19"/>
    <n v="0"/>
  </r>
  <r>
    <x v="1"/>
    <x v="20"/>
    <x v="5"/>
    <x v="12"/>
    <n v="31.25"/>
  </r>
  <r>
    <x v="1"/>
    <x v="20"/>
    <x v="5"/>
    <x v="10"/>
    <n v="608.23"/>
  </r>
  <r>
    <x v="1"/>
    <x v="21"/>
    <x v="5"/>
    <x v="21"/>
    <n v="1253.47"/>
  </r>
  <r>
    <x v="1"/>
    <x v="21"/>
    <x v="5"/>
    <x v="17"/>
    <n v="0"/>
  </r>
  <r>
    <x v="1"/>
    <x v="21"/>
    <x v="5"/>
    <x v="0"/>
    <n v="6790.99"/>
  </r>
  <r>
    <x v="1"/>
    <x v="21"/>
    <x v="5"/>
    <x v="1"/>
    <n v="4010.3"/>
  </r>
  <r>
    <x v="1"/>
    <x v="21"/>
    <x v="5"/>
    <x v="2"/>
    <n v="138276.61000000002"/>
  </r>
  <r>
    <x v="1"/>
    <x v="21"/>
    <x v="5"/>
    <x v="15"/>
    <n v="2056.44"/>
  </r>
  <r>
    <x v="1"/>
    <x v="21"/>
    <x v="5"/>
    <x v="3"/>
    <n v="7974.1900000000005"/>
  </r>
  <r>
    <x v="1"/>
    <x v="21"/>
    <x v="5"/>
    <x v="4"/>
    <n v="47817.19"/>
  </r>
  <r>
    <x v="1"/>
    <x v="21"/>
    <x v="5"/>
    <x v="5"/>
    <n v="171677.49"/>
  </r>
  <r>
    <x v="1"/>
    <x v="21"/>
    <x v="5"/>
    <x v="6"/>
    <n v="0"/>
  </r>
  <r>
    <x v="1"/>
    <x v="21"/>
    <x v="5"/>
    <x v="7"/>
    <n v="30431.661899999999"/>
  </r>
  <r>
    <x v="1"/>
    <x v="21"/>
    <x v="5"/>
    <x v="8"/>
    <n v="2597.6799999999998"/>
  </r>
  <r>
    <x v="1"/>
    <x v="21"/>
    <x v="5"/>
    <x v="9"/>
    <n v="9762.77"/>
  </r>
  <r>
    <x v="1"/>
    <x v="21"/>
    <x v="5"/>
    <x v="30"/>
    <n v="0"/>
  </r>
  <r>
    <x v="1"/>
    <x v="21"/>
    <x v="5"/>
    <x v="19"/>
    <n v="0"/>
  </r>
  <r>
    <x v="1"/>
    <x v="21"/>
    <x v="5"/>
    <x v="10"/>
    <n v="7512.71"/>
  </r>
  <r>
    <x v="1"/>
    <x v="21"/>
    <x v="5"/>
    <x v="12"/>
    <n v="0"/>
  </r>
  <r>
    <x v="1"/>
    <x v="15"/>
    <x v="6"/>
    <x v="21"/>
    <n v="472.96000000000004"/>
  </r>
  <r>
    <x v="1"/>
    <x v="15"/>
    <x v="6"/>
    <x v="17"/>
    <n v="0"/>
  </r>
  <r>
    <x v="1"/>
    <x v="15"/>
    <x v="6"/>
    <x v="14"/>
    <n v="79229.61"/>
  </r>
  <r>
    <x v="1"/>
    <x v="15"/>
    <x v="6"/>
    <x v="0"/>
    <n v="1590.02"/>
  </r>
  <r>
    <x v="1"/>
    <x v="15"/>
    <x v="6"/>
    <x v="1"/>
    <n v="0"/>
  </r>
  <r>
    <x v="1"/>
    <x v="15"/>
    <x v="6"/>
    <x v="2"/>
    <n v="17498.920000000002"/>
  </r>
  <r>
    <x v="1"/>
    <x v="15"/>
    <x v="6"/>
    <x v="3"/>
    <n v="1619.31"/>
  </r>
  <r>
    <x v="1"/>
    <x v="15"/>
    <x v="6"/>
    <x v="4"/>
    <n v="6530.08"/>
  </r>
  <r>
    <x v="1"/>
    <x v="15"/>
    <x v="6"/>
    <x v="5"/>
    <n v="29790.06"/>
  </r>
  <r>
    <x v="1"/>
    <x v="15"/>
    <x v="6"/>
    <x v="6"/>
    <n v="66.320000000000007"/>
  </r>
  <r>
    <x v="1"/>
    <x v="15"/>
    <x v="6"/>
    <x v="7"/>
    <n v="6513.6887000000006"/>
  </r>
  <r>
    <x v="1"/>
    <x v="15"/>
    <x v="6"/>
    <x v="8"/>
    <n v="253.17000000000002"/>
  </r>
  <r>
    <x v="1"/>
    <x v="15"/>
    <x v="6"/>
    <x v="9"/>
    <n v="1916.92"/>
  </r>
  <r>
    <x v="1"/>
    <x v="15"/>
    <x v="6"/>
    <x v="30"/>
    <n v="0"/>
  </r>
  <r>
    <x v="1"/>
    <x v="15"/>
    <x v="6"/>
    <x v="46"/>
    <n v="30"/>
  </r>
  <r>
    <x v="1"/>
    <x v="15"/>
    <x v="6"/>
    <x v="12"/>
    <n v="0"/>
  </r>
  <r>
    <x v="1"/>
    <x v="15"/>
    <x v="6"/>
    <x v="10"/>
    <n v="1448.9"/>
  </r>
  <r>
    <x v="1"/>
    <x v="17"/>
    <x v="6"/>
    <x v="1"/>
    <n v="99.820000000000007"/>
  </r>
  <r>
    <x v="1"/>
    <x v="17"/>
    <x v="6"/>
    <x v="2"/>
    <n v="4725.92"/>
  </r>
  <r>
    <x v="1"/>
    <x v="17"/>
    <x v="6"/>
    <x v="3"/>
    <n v="528.49"/>
  </r>
  <r>
    <x v="1"/>
    <x v="17"/>
    <x v="6"/>
    <x v="4"/>
    <n v="1495.17"/>
  </r>
  <r>
    <x v="1"/>
    <x v="17"/>
    <x v="6"/>
    <x v="5"/>
    <n v="2085.4"/>
  </r>
  <r>
    <x v="1"/>
    <x v="17"/>
    <x v="6"/>
    <x v="6"/>
    <n v="24.84"/>
  </r>
  <r>
    <x v="1"/>
    <x v="17"/>
    <x v="6"/>
    <x v="7"/>
    <n v="3703.7527"/>
  </r>
  <r>
    <x v="1"/>
    <x v="17"/>
    <x v="6"/>
    <x v="8"/>
    <n v="34.64"/>
  </r>
  <r>
    <x v="1"/>
    <x v="17"/>
    <x v="6"/>
    <x v="9"/>
    <n v="472.45"/>
  </r>
  <r>
    <x v="1"/>
    <x v="17"/>
    <x v="6"/>
    <x v="30"/>
    <n v="0"/>
  </r>
  <r>
    <x v="1"/>
    <x v="17"/>
    <x v="6"/>
    <x v="19"/>
    <n v="0"/>
  </r>
  <r>
    <x v="1"/>
    <x v="17"/>
    <x v="6"/>
    <x v="12"/>
    <n v="30"/>
  </r>
  <r>
    <x v="1"/>
    <x v="17"/>
    <x v="6"/>
    <x v="10"/>
    <n v="1540.95"/>
  </r>
  <r>
    <x v="1"/>
    <x v="16"/>
    <x v="6"/>
    <x v="14"/>
    <n v="43502.340000000004"/>
  </r>
  <r>
    <x v="1"/>
    <x v="16"/>
    <x v="6"/>
    <x v="0"/>
    <n v="2108.5300000000002"/>
  </r>
  <r>
    <x v="1"/>
    <x v="16"/>
    <x v="6"/>
    <x v="1"/>
    <n v="0"/>
  </r>
  <r>
    <x v="1"/>
    <x v="16"/>
    <x v="6"/>
    <x v="2"/>
    <n v="15002.720000000001"/>
  </r>
  <r>
    <x v="1"/>
    <x v="16"/>
    <x v="6"/>
    <x v="22"/>
    <n v="322.5"/>
  </r>
  <r>
    <x v="1"/>
    <x v="16"/>
    <x v="6"/>
    <x v="3"/>
    <n v="1244.08"/>
  </r>
  <r>
    <x v="1"/>
    <x v="16"/>
    <x v="6"/>
    <x v="4"/>
    <n v="7970.6900000000005"/>
  </r>
  <r>
    <x v="1"/>
    <x v="16"/>
    <x v="6"/>
    <x v="5"/>
    <n v="12905.15"/>
  </r>
  <r>
    <x v="1"/>
    <x v="16"/>
    <x v="6"/>
    <x v="6"/>
    <n v="71.430000000000007"/>
  </r>
  <r>
    <x v="1"/>
    <x v="16"/>
    <x v="6"/>
    <x v="7"/>
    <n v="6983.6665000000003"/>
  </r>
  <r>
    <x v="1"/>
    <x v="16"/>
    <x v="6"/>
    <x v="8"/>
    <n v="251.35"/>
  </r>
  <r>
    <x v="1"/>
    <x v="16"/>
    <x v="6"/>
    <x v="9"/>
    <n v="1820.53"/>
  </r>
  <r>
    <x v="1"/>
    <x v="16"/>
    <x v="6"/>
    <x v="30"/>
    <n v="0"/>
  </r>
  <r>
    <x v="1"/>
    <x v="16"/>
    <x v="6"/>
    <x v="19"/>
    <n v="0"/>
  </r>
  <r>
    <x v="1"/>
    <x v="16"/>
    <x v="6"/>
    <x v="12"/>
    <n v="0"/>
  </r>
  <r>
    <x v="1"/>
    <x v="16"/>
    <x v="6"/>
    <x v="10"/>
    <n v="1152.1600000000001"/>
  </r>
  <r>
    <x v="1"/>
    <x v="17"/>
    <x v="6"/>
    <x v="21"/>
    <n v="29.35"/>
  </r>
  <r>
    <x v="1"/>
    <x v="17"/>
    <x v="6"/>
    <x v="14"/>
    <n v="2070.5500000000002"/>
  </r>
  <r>
    <x v="1"/>
    <x v="17"/>
    <x v="6"/>
    <x v="0"/>
    <n v="0"/>
  </r>
  <r>
    <x v="1"/>
    <x v="18"/>
    <x v="6"/>
    <x v="21"/>
    <n v="1322.45"/>
  </r>
  <r>
    <x v="1"/>
    <x v="18"/>
    <x v="6"/>
    <x v="14"/>
    <n v="8084.51"/>
  </r>
  <r>
    <x v="1"/>
    <x v="18"/>
    <x v="6"/>
    <x v="0"/>
    <n v="0"/>
  </r>
  <r>
    <x v="1"/>
    <x v="18"/>
    <x v="6"/>
    <x v="1"/>
    <n v="0"/>
  </r>
  <r>
    <x v="1"/>
    <x v="18"/>
    <x v="6"/>
    <x v="2"/>
    <n v="7773.27"/>
  </r>
  <r>
    <x v="1"/>
    <x v="18"/>
    <x v="6"/>
    <x v="3"/>
    <n v="862.43000000000006"/>
  </r>
  <r>
    <x v="1"/>
    <x v="18"/>
    <x v="6"/>
    <x v="4"/>
    <n v="6238.99"/>
  </r>
  <r>
    <x v="1"/>
    <x v="18"/>
    <x v="6"/>
    <x v="5"/>
    <n v="7364.38"/>
  </r>
  <r>
    <x v="1"/>
    <x v="18"/>
    <x v="6"/>
    <x v="6"/>
    <n v="2.4"/>
  </r>
  <r>
    <x v="1"/>
    <x v="18"/>
    <x v="6"/>
    <x v="7"/>
    <n v="4066.5352000000003"/>
  </r>
  <r>
    <x v="1"/>
    <x v="18"/>
    <x v="6"/>
    <x v="8"/>
    <n v="158.28"/>
  </r>
  <r>
    <x v="1"/>
    <x v="18"/>
    <x v="6"/>
    <x v="9"/>
    <n v="1510.2"/>
  </r>
  <r>
    <x v="1"/>
    <x v="18"/>
    <x v="6"/>
    <x v="30"/>
    <n v="0"/>
  </r>
  <r>
    <x v="1"/>
    <x v="18"/>
    <x v="6"/>
    <x v="19"/>
    <n v="0"/>
  </r>
  <r>
    <x v="1"/>
    <x v="18"/>
    <x v="6"/>
    <x v="33"/>
    <n v="0"/>
  </r>
  <r>
    <x v="1"/>
    <x v="18"/>
    <x v="6"/>
    <x v="12"/>
    <n v="0"/>
  </r>
  <r>
    <x v="1"/>
    <x v="18"/>
    <x v="6"/>
    <x v="10"/>
    <n v="1602.13"/>
  </r>
  <r>
    <x v="1"/>
    <x v="19"/>
    <x v="6"/>
    <x v="12"/>
    <n v="0"/>
  </r>
  <r>
    <x v="1"/>
    <x v="19"/>
    <x v="6"/>
    <x v="10"/>
    <n v="1521.81"/>
  </r>
  <r>
    <x v="1"/>
    <x v="19"/>
    <x v="6"/>
    <x v="21"/>
    <n v="912.81000000000006"/>
  </r>
  <r>
    <x v="1"/>
    <x v="19"/>
    <x v="6"/>
    <x v="17"/>
    <n v="0"/>
  </r>
  <r>
    <x v="1"/>
    <x v="19"/>
    <x v="6"/>
    <x v="14"/>
    <n v="6857.6500000000005"/>
  </r>
  <r>
    <x v="1"/>
    <x v="19"/>
    <x v="6"/>
    <x v="0"/>
    <n v="2492.7400000000002"/>
  </r>
  <r>
    <x v="1"/>
    <x v="19"/>
    <x v="6"/>
    <x v="1"/>
    <n v="84.11"/>
  </r>
  <r>
    <x v="1"/>
    <x v="19"/>
    <x v="6"/>
    <x v="2"/>
    <n v="8955.89"/>
  </r>
  <r>
    <x v="1"/>
    <x v="19"/>
    <x v="6"/>
    <x v="3"/>
    <n v="478.52"/>
  </r>
  <r>
    <x v="1"/>
    <x v="19"/>
    <x v="6"/>
    <x v="4"/>
    <n v="10368.1"/>
  </r>
  <r>
    <x v="1"/>
    <x v="19"/>
    <x v="6"/>
    <x v="5"/>
    <n v="6287.28"/>
  </r>
  <r>
    <x v="1"/>
    <x v="19"/>
    <x v="6"/>
    <x v="6"/>
    <n v="3.24"/>
  </r>
  <r>
    <x v="1"/>
    <x v="19"/>
    <x v="6"/>
    <x v="7"/>
    <n v="17220.887000000002"/>
  </r>
  <r>
    <x v="1"/>
    <x v="19"/>
    <x v="6"/>
    <x v="8"/>
    <n v="212.15"/>
  </r>
  <r>
    <x v="1"/>
    <x v="19"/>
    <x v="6"/>
    <x v="9"/>
    <n v="1977.57"/>
  </r>
  <r>
    <x v="1"/>
    <x v="19"/>
    <x v="6"/>
    <x v="30"/>
    <n v="0"/>
  </r>
  <r>
    <x v="1"/>
    <x v="19"/>
    <x v="6"/>
    <x v="19"/>
    <n v="0"/>
  </r>
  <r>
    <x v="1"/>
    <x v="20"/>
    <x v="6"/>
    <x v="21"/>
    <n v="205.23000000000002"/>
  </r>
  <r>
    <x v="1"/>
    <x v="20"/>
    <x v="6"/>
    <x v="14"/>
    <n v="1586.46"/>
  </r>
  <r>
    <x v="1"/>
    <x v="20"/>
    <x v="6"/>
    <x v="0"/>
    <n v="20.79"/>
  </r>
  <r>
    <x v="1"/>
    <x v="20"/>
    <x v="6"/>
    <x v="1"/>
    <n v="0"/>
  </r>
  <r>
    <x v="1"/>
    <x v="20"/>
    <x v="6"/>
    <x v="2"/>
    <n v="4287.8100000000004"/>
  </r>
  <r>
    <x v="1"/>
    <x v="20"/>
    <x v="6"/>
    <x v="3"/>
    <n v="164.07"/>
  </r>
  <r>
    <x v="1"/>
    <x v="20"/>
    <x v="6"/>
    <x v="4"/>
    <n v="4223.5"/>
  </r>
  <r>
    <x v="1"/>
    <x v="20"/>
    <x v="6"/>
    <x v="5"/>
    <n v="3049.87"/>
  </r>
  <r>
    <x v="1"/>
    <x v="20"/>
    <x v="6"/>
    <x v="6"/>
    <n v="40.33"/>
  </r>
  <r>
    <x v="1"/>
    <x v="20"/>
    <x v="6"/>
    <x v="7"/>
    <n v="2078.63"/>
  </r>
  <r>
    <x v="1"/>
    <x v="20"/>
    <x v="6"/>
    <x v="8"/>
    <n v="70.14"/>
  </r>
  <r>
    <x v="1"/>
    <x v="20"/>
    <x v="6"/>
    <x v="9"/>
    <n v="600.53"/>
  </r>
  <r>
    <x v="1"/>
    <x v="20"/>
    <x v="6"/>
    <x v="12"/>
    <n v="0"/>
  </r>
  <r>
    <x v="1"/>
    <x v="20"/>
    <x v="6"/>
    <x v="10"/>
    <n v="372.68"/>
  </r>
  <r>
    <x v="1"/>
    <x v="21"/>
    <x v="6"/>
    <x v="21"/>
    <n v="1209.28"/>
  </r>
  <r>
    <x v="1"/>
    <x v="21"/>
    <x v="6"/>
    <x v="17"/>
    <n v="0"/>
  </r>
  <r>
    <x v="1"/>
    <x v="21"/>
    <x v="6"/>
    <x v="14"/>
    <n v="79006.92"/>
  </r>
  <r>
    <x v="1"/>
    <x v="21"/>
    <x v="6"/>
    <x v="0"/>
    <n v="9647.5300000000007"/>
  </r>
  <r>
    <x v="1"/>
    <x v="21"/>
    <x v="6"/>
    <x v="1"/>
    <n v="9561.17"/>
  </r>
  <r>
    <x v="1"/>
    <x v="21"/>
    <x v="6"/>
    <x v="2"/>
    <n v="154955.17000000001"/>
  </r>
  <r>
    <x v="1"/>
    <x v="21"/>
    <x v="6"/>
    <x v="15"/>
    <n v="2116.02"/>
  </r>
  <r>
    <x v="1"/>
    <x v="21"/>
    <x v="6"/>
    <x v="3"/>
    <n v="5970.61"/>
  </r>
  <r>
    <x v="1"/>
    <x v="21"/>
    <x v="6"/>
    <x v="4"/>
    <n v="40667.660000000003"/>
  </r>
  <r>
    <x v="1"/>
    <x v="21"/>
    <x v="6"/>
    <x v="5"/>
    <n v="252309.44"/>
  </r>
  <r>
    <x v="1"/>
    <x v="21"/>
    <x v="6"/>
    <x v="6"/>
    <n v="1259.75"/>
  </r>
  <r>
    <x v="1"/>
    <x v="21"/>
    <x v="6"/>
    <x v="7"/>
    <n v="36495.779000000002"/>
  </r>
  <r>
    <x v="1"/>
    <x v="21"/>
    <x v="6"/>
    <x v="8"/>
    <n v="11228.03"/>
  </r>
  <r>
    <x v="1"/>
    <x v="21"/>
    <x v="6"/>
    <x v="9"/>
    <n v="10932.16"/>
  </r>
  <r>
    <x v="1"/>
    <x v="21"/>
    <x v="6"/>
    <x v="43"/>
    <n v="95.15"/>
  </r>
  <r>
    <x v="1"/>
    <x v="21"/>
    <x v="6"/>
    <x v="10"/>
    <n v="8323.52"/>
  </r>
  <r>
    <x v="1"/>
    <x v="21"/>
    <x v="6"/>
    <x v="12"/>
    <n v="30"/>
  </r>
  <r>
    <x v="1"/>
    <x v="21"/>
    <x v="6"/>
    <x v="32"/>
    <n v="0"/>
  </r>
  <r>
    <x v="1"/>
    <x v="21"/>
    <x v="6"/>
    <x v="19"/>
    <n v="0"/>
  </r>
  <r>
    <x v="1"/>
    <x v="21"/>
    <x v="6"/>
    <x v="30"/>
    <n v="0"/>
  </r>
  <r>
    <x v="1"/>
    <x v="21"/>
    <x v="6"/>
    <x v="36"/>
    <n v="0"/>
  </r>
  <r>
    <x v="1"/>
    <x v="15"/>
    <x v="7"/>
    <x v="21"/>
    <n v="84.29"/>
  </r>
  <r>
    <x v="1"/>
    <x v="15"/>
    <x v="7"/>
    <x v="17"/>
    <n v="0"/>
  </r>
  <r>
    <x v="1"/>
    <x v="15"/>
    <x v="7"/>
    <x v="14"/>
    <n v="1459.31"/>
  </r>
  <r>
    <x v="1"/>
    <x v="15"/>
    <x v="7"/>
    <x v="0"/>
    <n v="74.06"/>
  </r>
  <r>
    <x v="1"/>
    <x v="15"/>
    <x v="7"/>
    <x v="1"/>
    <n v="892.86"/>
  </r>
  <r>
    <x v="1"/>
    <x v="15"/>
    <x v="7"/>
    <x v="2"/>
    <n v="15218.24"/>
  </r>
  <r>
    <x v="1"/>
    <x v="15"/>
    <x v="7"/>
    <x v="3"/>
    <n v="2013.39"/>
  </r>
  <r>
    <x v="1"/>
    <x v="15"/>
    <x v="7"/>
    <x v="4"/>
    <n v="7888.97"/>
  </r>
  <r>
    <x v="1"/>
    <x v="15"/>
    <x v="7"/>
    <x v="5"/>
    <n v="17082.73"/>
  </r>
  <r>
    <x v="1"/>
    <x v="15"/>
    <x v="7"/>
    <x v="6"/>
    <n v="9.92"/>
  </r>
  <r>
    <x v="1"/>
    <x v="15"/>
    <x v="7"/>
    <x v="7"/>
    <n v="5882.2670000000007"/>
  </r>
  <r>
    <x v="1"/>
    <x v="15"/>
    <x v="7"/>
    <x v="8"/>
    <n v="99.490000000000009"/>
  </r>
  <r>
    <x v="1"/>
    <x v="15"/>
    <x v="7"/>
    <x v="9"/>
    <n v="1432.09"/>
  </r>
  <r>
    <x v="1"/>
    <x v="15"/>
    <x v="7"/>
    <x v="30"/>
    <n v="0"/>
  </r>
  <r>
    <x v="1"/>
    <x v="15"/>
    <x v="7"/>
    <x v="19"/>
    <n v="0"/>
  </r>
  <r>
    <x v="1"/>
    <x v="15"/>
    <x v="7"/>
    <x v="10"/>
    <n v="1152.92"/>
  </r>
  <r>
    <x v="1"/>
    <x v="16"/>
    <x v="7"/>
    <x v="21"/>
    <n v="53.95"/>
  </r>
  <r>
    <x v="1"/>
    <x v="16"/>
    <x v="7"/>
    <x v="17"/>
    <n v="0"/>
  </r>
  <r>
    <x v="1"/>
    <x v="16"/>
    <x v="7"/>
    <x v="14"/>
    <n v="3212.57"/>
  </r>
  <r>
    <x v="1"/>
    <x v="16"/>
    <x v="7"/>
    <x v="0"/>
    <n v="151.41"/>
  </r>
  <r>
    <x v="1"/>
    <x v="16"/>
    <x v="7"/>
    <x v="1"/>
    <n v="0"/>
  </r>
  <r>
    <x v="1"/>
    <x v="16"/>
    <x v="7"/>
    <x v="2"/>
    <n v="14802.83"/>
  </r>
  <r>
    <x v="1"/>
    <x v="16"/>
    <x v="7"/>
    <x v="22"/>
    <n v="187.5"/>
  </r>
  <r>
    <x v="1"/>
    <x v="16"/>
    <x v="7"/>
    <x v="3"/>
    <n v="1305.75"/>
  </r>
  <r>
    <x v="1"/>
    <x v="16"/>
    <x v="7"/>
    <x v="4"/>
    <n v="7656.56"/>
  </r>
  <r>
    <x v="1"/>
    <x v="16"/>
    <x v="7"/>
    <x v="5"/>
    <n v="13939.93"/>
  </r>
  <r>
    <x v="1"/>
    <x v="16"/>
    <x v="7"/>
    <x v="6"/>
    <n v="93.100000000000009"/>
  </r>
  <r>
    <x v="1"/>
    <x v="16"/>
    <x v="7"/>
    <x v="7"/>
    <n v="6572.8335999999999"/>
  </r>
  <r>
    <x v="1"/>
    <x v="16"/>
    <x v="7"/>
    <x v="8"/>
    <n v="149.75"/>
  </r>
  <r>
    <x v="1"/>
    <x v="16"/>
    <x v="7"/>
    <x v="9"/>
    <n v="1446.72"/>
  </r>
  <r>
    <x v="1"/>
    <x v="16"/>
    <x v="7"/>
    <x v="30"/>
    <n v="0"/>
  </r>
  <r>
    <x v="1"/>
    <x v="16"/>
    <x v="7"/>
    <x v="10"/>
    <n v="1335.67"/>
  </r>
  <r>
    <x v="1"/>
    <x v="17"/>
    <x v="7"/>
    <x v="17"/>
    <n v="0"/>
  </r>
  <r>
    <x v="1"/>
    <x v="17"/>
    <x v="7"/>
    <x v="14"/>
    <n v="784.73"/>
  </r>
  <r>
    <x v="1"/>
    <x v="17"/>
    <x v="7"/>
    <x v="0"/>
    <n v="0"/>
  </r>
  <r>
    <x v="1"/>
    <x v="17"/>
    <x v="7"/>
    <x v="2"/>
    <n v="13118.53"/>
  </r>
  <r>
    <x v="1"/>
    <x v="17"/>
    <x v="7"/>
    <x v="3"/>
    <n v="779.80000000000007"/>
  </r>
  <r>
    <x v="1"/>
    <x v="17"/>
    <x v="7"/>
    <x v="4"/>
    <n v="9522.1"/>
  </r>
  <r>
    <x v="1"/>
    <x v="17"/>
    <x v="7"/>
    <x v="5"/>
    <n v="2917.23"/>
  </r>
  <r>
    <x v="1"/>
    <x v="17"/>
    <x v="7"/>
    <x v="6"/>
    <n v="4.5600000000000005"/>
  </r>
  <r>
    <x v="1"/>
    <x v="17"/>
    <x v="7"/>
    <x v="7"/>
    <n v="8604.8125"/>
  </r>
  <r>
    <x v="1"/>
    <x v="17"/>
    <x v="7"/>
    <x v="8"/>
    <n v="233.46"/>
  </r>
  <r>
    <x v="1"/>
    <x v="17"/>
    <x v="7"/>
    <x v="9"/>
    <n v="446.93"/>
  </r>
  <r>
    <x v="1"/>
    <x v="17"/>
    <x v="7"/>
    <x v="30"/>
    <n v="0"/>
  </r>
  <r>
    <x v="1"/>
    <x v="17"/>
    <x v="7"/>
    <x v="12"/>
    <n v="0"/>
  </r>
  <r>
    <x v="1"/>
    <x v="17"/>
    <x v="7"/>
    <x v="10"/>
    <n v="941.58"/>
  </r>
  <r>
    <x v="1"/>
    <x v="18"/>
    <x v="7"/>
    <x v="7"/>
    <n v="11174.369500000001"/>
  </r>
  <r>
    <x v="1"/>
    <x v="18"/>
    <x v="7"/>
    <x v="8"/>
    <n v="97.54"/>
  </r>
  <r>
    <x v="1"/>
    <x v="18"/>
    <x v="7"/>
    <x v="9"/>
    <n v="1201.58"/>
  </r>
  <r>
    <x v="1"/>
    <x v="18"/>
    <x v="7"/>
    <x v="30"/>
    <n v="0"/>
  </r>
  <r>
    <x v="1"/>
    <x v="18"/>
    <x v="7"/>
    <x v="33"/>
    <n v="0"/>
  </r>
  <r>
    <x v="1"/>
    <x v="18"/>
    <x v="7"/>
    <x v="12"/>
    <n v="30"/>
  </r>
  <r>
    <x v="1"/>
    <x v="18"/>
    <x v="7"/>
    <x v="10"/>
    <n v="1277.29"/>
  </r>
  <r>
    <x v="1"/>
    <x v="18"/>
    <x v="7"/>
    <x v="21"/>
    <n v="563.06000000000006"/>
  </r>
  <r>
    <x v="1"/>
    <x v="18"/>
    <x v="7"/>
    <x v="14"/>
    <n v="2306.2600000000002"/>
  </r>
  <r>
    <x v="1"/>
    <x v="18"/>
    <x v="7"/>
    <x v="0"/>
    <n v="139.51"/>
  </r>
  <r>
    <x v="1"/>
    <x v="18"/>
    <x v="7"/>
    <x v="1"/>
    <n v="0"/>
  </r>
  <r>
    <x v="1"/>
    <x v="18"/>
    <x v="7"/>
    <x v="2"/>
    <n v="8588.39"/>
  </r>
  <r>
    <x v="1"/>
    <x v="18"/>
    <x v="7"/>
    <x v="3"/>
    <n v="493.95"/>
  </r>
  <r>
    <x v="1"/>
    <x v="18"/>
    <x v="7"/>
    <x v="4"/>
    <n v="3027.62"/>
  </r>
  <r>
    <x v="1"/>
    <x v="18"/>
    <x v="7"/>
    <x v="5"/>
    <n v="5764.08"/>
  </r>
  <r>
    <x v="1"/>
    <x v="18"/>
    <x v="7"/>
    <x v="6"/>
    <n v="5.4"/>
  </r>
  <r>
    <x v="1"/>
    <x v="19"/>
    <x v="7"/>
    <x v="14"/>
    <n v="5635.96"/>
  </r>
  <r>
    <x v="1"/>
    <x v="19"/>
    <x v="7"/>
    <x v="0"/>
    <n v="1043.8600000000001"/>
  </r>
  <r>
    <x v="1"/>
    <x v="19"/>
    <x v="7"/>
    <x v="1"/>
    <n v="0"/>
  </r>
  <r>
    <x v="1"/>
    <x v="19"/>
    <x v="7"/>
    <x v="2"/>
    <n v="10291.219999999999"/>
  </r>
  <r>
    <x v="1"/>
    <x v="19"/>
    <x v="7"/>
    <x v="3"/>
    <n v="580.79"/>
  </r>
  <r>
    <x v="1"/>
    <x v="19"/>
    <x v="7"/>
    <x v="4"/>
    <n v="2381.25"/>
  </r>
  <r>
    <x v="1"/>
    <x v="19"/>
    <x v="7"/>
    <x v="5"/>
    <n v="12135.84"/>
  </r>
  <r>
    <x v="1"/>
    <x v="19"/>
    <x v="7"/>
    <x v="6"/>
    <n v="1.2"/>
  </r>
  <r>
    <x v="1"/>
    <x v="19"/>
    <x v="7"/>
    <x v="7"/>
    <n v="7462.4985000000006"/>
  </r>
  <r>
    <x v="1"/>
    <x v="19"/>
    <x v="7"/>
    <x v="8"/>
    <n v="182.21"/>
  </r>
  <r>
    <x v="1"/>
    <x v="19"/>
    <x v="7"/>
    <x v="9"/>
    <n v="1478.8"/>
  </r>
  <r>
    <x v="1"/>
    <x v="19"/>
    <x v="7"/>
    <x v="30"/>
    <n v="0"/>
  </r>
  <r>
    <x v="1"/>
    <x v="19"/>
    <x v="7"/>
    <x v="12"/>
    <n v="0"/>
  </r>
  <r>
    <x v="1"/>
    <x v="19"/>
    <x v="7"/>
    <x v="10"/>
    <n v="868.72"/>
  </r>
  <r>
    <x v="1"/>
    <x v="20"/>
    <x v="7"/>
    <x v="17"/>
    <n v="0"/>
  </r>
  <r>
    <x v="1"/>
    <x v="20"/>
    <x v="7"/>
    <x v="14"/>
    <n v="10.49"/>
  </r>
  <r>
    <x v="1"/>
    <x v="20"/>
    <x v="7"/>
    <x v="0"/>
    <n v="0"/>
  </r>
  <r>
    <x v="1"/>
    <x v="20"/>
    <x v="7"/>
    <x v="1"/>
    <n v="0"/>
  </r>
  <r>
    <x v="1"/>
    <x v="20"/>
    <x v="7"/>
    <x v="2"/>
    <n v="1211.3800000000001"/>
  </r>
  <r>
    <x v="1"/>
    <x v="20"/>
    <x v="7"/>
    <x v="3"/>
    <n v="126.14"/>
  </r>
  <r>
    <x v="1"/>
    <x v="20"/>
    <x v="7"/>
    <x v="4"/>
    <n v="1285.29"/>
  </r>
  <r>
    <x v="1"/>
    <x v="20"/>
    <x v="7"/>
    <x v="5"/>
    <n v="1735.5"/>
  </r>
  <r>
    <x v="1"/>
    <x v="20"/>
    <x v="7"/>
    <x v="6"/>
    <n v="8.76"/>
  </r>
  <r>
    <x v="1"/>
    <x v="20"/>
    <x v="7"/>
    <x v="7"/>
    <n v="1587.53"/>
  </r>
  <r>
    <x v="1"/>
    <x v="20"/>
    <x v="7"/>
    <x v="8"/>
    <n v="13.280000000000001"/>
  </r>
  <r>
    <x v="1"/>
    <x v="20"/>
    <x v="7"/>
    <x v="9"/>
    <n v="1393.84"/>
  </r>
  <r>
    <x v="1"/>
    <x v="20"/>
    <x v="7"/>
    <x v="30"/>
    <n v="0"/>
  </r>
  <r>
    <x v="1"/>
    <x v="20"/>
    <x v="7"/>
    <x v="19"/>
    <n v="0"/>
  </r>
  <r>
    <x v="1"/>
    <x v="20"/>
    <x v="7"/>
    <x v="12"/>
    <n v="0"/>
  </r>
  <r>
    <x v="1"/>
    <x v="20"/>
    <x v="7"/>
    <x v="10"/>
    <n v="275.20999999999998"/>
  </r>
  <r>
    <x v="1"/>
    <x v="21"/>
    <x v="7"/>
    <x v="21"/>
    <n v="76.14"/>
  </r>
  <r>
    <x v="1"/>
    <x v="21"/>
    <x v="7"/>
    <x v="17"/>
    <n v="24.98"/>
  </r>
  <r>
    <x v="1"/>
    <x v="21"/>
    <x v="7"/>
    <x v="14"/>
    <n v="10624.39"/>
  </r>
  <r>
    <x v="1"/>
    <x v="21"/>
    <x v="7"/>
    <x v="0"/>
    <n v="4091.17"/>
  </r>
  <r>
    <x v="1"/>
    <x v="21"/>
    <x v="7"/>
    <x v="1"/>
    <n v="9.2000000000000011"/>
  </r>
  <r>
    <x v="1"/>
    <x v="21"/>
    <x v="7"/>
    <x v="2"/>
    <n v="139487.16"/>
  </r>
  <r>
    <x v="1"/>
    <x v="21"/>
    <x v="7"/>
    <x v="13"/>
    <n v="0"/>
  </r>
  <r>
    <x v="1"/>
    <x v="21"/>
    <x v="7"/>
    <x v="15"/>
    <n v="2120.7200000000003"/>
  </r>
  <r>
    <x v="1"/>
    <x v="21"/>
    <x v="7"/>
    <x v="3"/>
    <n v="7876.5"/>
  </r>
  <r>
    <x v="1"/>
    <x v="21"/>
    <x v="7"/>
    <x v="10"/>
    <n v="7155.76"/>
  </r>
  <r>
    <x v="1"/>
    <x v="21"/>
    <x v="7"/>
    <x v="12"/>
    <n v="0"/>
  </r>
  <r>
    <x v="1"/>
    <x v="21"/>
    <x v="7"/>
    <x v="33"/>
    <n v="0"/>
  </r>
  <r>
    <x v="1"/>
    <x v="21"/>
    <x v="7"/>
    <x v="19"/>
    <n v="0"/>
  </r>
  <r>
    <x v="1"/>
    <x v="21"/>
    <x v="7"/>
    <x v="30"/>
    <n v="30"/>
  </r>
  <r>
    <x v="1"/>
    <x v="21"/>
    <x v="7"/>
    <x v="9"/>
    <n v="7737.55"/>
  </r>
  <r>
    <x v="1"/>
    <x v="21"/>
    <x v="7"/>
    <x v="8"/>
    <n v="934.74"/>
  </r>
  <r>
    <x v="1"/>
    <x v="21"/>
    <x v="7"/>
    <x v="7"/>
    <n v="42608.005900000004"/>
  </r>
  <r>
    <x v="1"/>
    <x v="21"/>
    <x v="7"/>
    <x v="28"/>
    <n v="35.35"/>
  </r>
  <r>
    <x v="1"/>
    <x v="21"/>
    <x v="7"/>
    <x v="6"/>
    <n v="438.63"/>
  </r>
  <r>
    <x v="1"/>
    <x v="21"/>
    <x v="7"/>
    <x v="5"/>
    <n v="171140.64"/>
  </r>
  <r>
    <x v="1"/>
    <x v="21"/>
    <x v="7"/>
    <x v="4"/>
    <n v="45423.450000000004"/>
  </r>
  <r>
    <x v="1"/>
    <x v="15"/>
    <x v="8"/>
    <x v="17"/>
    <n v="0"/>
  </r>
  <r>
    <x v="1"/>
    <x v="15"/>
    <x v="8"/>
    <x v="14"/>
    <n v="78383.12"/>
  </r>
  <r>
    <x v="1"/>
    <x v="15"/>
    <x v="8"/>
    <x v="0"/>
    <n v="12.06"/>
  </r>
  <r>
    <x v="1"/>
    <x v="15"/>
    <x v="8"/>
    <x v="1"/>
    <n v="0"/>
  </r>
  <r>
    <x v="1"/>
    <x v="15"/>
    <x v="8"/>
    <x v="2"/>
    <n v="19614.86"/>
  </r>
  <r>
    <x v="1"/>
    <x v="15"/>
    <x v="8"/>
    <x v="3"/>
    <n v="827.39"/>
  </r>
  <r>
    <x v="1"/>
    <x v="15"/>
    <x v="8"/>
    <x v="4"/>
    <n v="5307.75"/>
  </r>
  <r>
    <x v="1"/>
    <x v="15"/>
    <x v="8"/>
    <x v="5"/>
    <n v="37466.71"/>
  </r>
  <r>
    <x v="1"/>
    <x v="15"/>
    <x v="8"/>
    <x v="6"/>
    <n v="0"/>
  </r>
  <r>
    <x v="1"/>
    <x v="15"/>
    <x v="8"/>
    <x v="7"/>
    <n v="7951.0345000000007"/>
  </r>
  <r>
    <x v="1"/>
    <x v="15"/>
    <x v="8"/>
    <x v="8"/>
    <n v="125.75"/>
  </r>
  <r>
    <x v="1"/>
    <x v="15"/>
    <x v="8"/>
    <x v="9"/>
    <n v="1346.15"/>
  </r>
  <r>
    <x v="1"/>
    <x v="15"/>
    <x v="8"/>
    <x v="30"/>
    <n v="0"/>
  </r>
  <r>
    <x v="1"/>
    <x v="15"/>
    <x v="8"/>
    <x v="19"/>
    <n v="0"/>
  </r>
  <r>
    <x v="1"/>
    <x v="15"/>
    <x v="8"/>
    <x v="10"/>
    <n v="1593.2"/>
  </r>
  <r>
    <x v="1"/>
    <x v="17"/>
    <x v="8"/>
    <x v="4"/>
    <n v="3768.35"/>
  </r>
  <r>
    <x v="1"/>
    <x v="17"/>
    <x v="8"/>
    <x v="5"/>
    <n v="3536.61"/>
  </r>
  <r>
    <x v="1"/>
    <x v="17"/>
    <x v="8"/>
    <x v="6"/>
    <n v="2.19"/>
  </r>
  <r>
    <x v="1"/>
    <x v="17"/>
    <x v="8"/>
    <x v="7"/>
    <n v="4328.1860000000006"/>
  </r>
  <r>
    <x v="1"/>
    <x v="17"/>
    <x v="8"/>
    <x v="8"/>
    <n v="54.86"/>
  </r>
  <r>
    <x v="1"/>
    <x v="17"/>
    <x v="8"/>
    <x v="9"/>
    <n v="1196.1200000000001"/>
  </r>
  <r>
    <x v="1"/>
    <x v="17"/>
    <x v="8"/>
    <x v="30"/>
    <n v="0"/>
  </r>
  <r>
    <x v="1"/>
    <x v="17"/>
    <x v="8"/>
    <x v="19"/>
    <n v="0"/>
  </r>
  <r>
    <x v="1"/>
    <x v="17"/>
    <x v="8"/>
    <x v="12"/>
    <n v="0"/>
  </r>
  <r>
    <x v="1"/>
    <x v="17"/>
    <x v="8"/>
    <x v="10"/>
    <n v="794.62"/>
  </r>
  <r>
    <x v="1"/>
    <x v="16"/>
    <x v="8"/>
    <x v="14"/>
    <n v="43724.74"/>
  </r>
  <r>
    <x v="1"/>
    <x v="16"/>
    <x v="8"/>
    <x v="0"/>
    <n v="79.5"/>
  </r>
  <r>
    <x v="1"/>
    <x v="16"/>
    <x v="8"/>
    <x v="1"/>
    <n v="0"/>
  </r>
  <r>
    <x v="1"/>
    <x v="16"/>
    <x v="8"/>
    <x v="2"/>
    <n v="15838.140000000001"/>
  </r>
  <r>
    <x v="1"/>
    <x v="16"/>
    <x v="8"/>
    <x v="22"/>
    <n v="311.25"/>
  </r>
  <r>
    <x v="1"/>
    <x v="16"/>
    <x v="8"/>
    <x v="3"/>
    <n v="1375.29"/>
  </r>
  <r>
    <x v="1"/>
    <x v="16"/>
    <x v="8"/>
    <x v="4"/>
    <n v="9188.8000000000011"/>
  </r>
  <r>
    <x v="1"/>
    <x v="16"/>
    <x v="8"/>
    <x v="5"/>
    <n v="17217.84"/>
  </r>
  <r>
    <x v="1"/>
    <x v="16"/>
    <x v="8"/>
    <x v="6"/>
    <n v="0"/>
  </r>
  <r>
    <x v="1"/>
    <x v="16"/>
    <x v="8"/>
    <x v="7"/>
    <n v="6960.0880000000006"/>
  </r>
  <r>
    <x v="1"/>
    <x v="16"/>
    <x v="8"/>
    <x v="8"/>
    <n v="165.47"/>
  </r>
  <r>
    <x v="1"/>
    <x v="16"/>
    <x v="8"/>
    <x v="9"/>
    <n v="863.67000000000007"/>
  </r>
  <r>
    <x v="1"/>
    <x v="16"/>
    <x v="8"/>
    <x v="30"/>
    <n v="0"/>
  </r>
  <r>
    <x v="1"/>
    <x v="16"/>
    <x v="8"/>
    <x v="33"/>
    <n v="1125"/>
  </r>
  <r>
    <x v="1"/>
    <x v="16"/>
    <x v="8"/>
    <x v="12"/>
    <n v="30"/>
  </r>
  <r>
    <x v="1"/>
    <x v="16"/>
    <x v="8"/>
    <x v="10"/>
    <n v="845.61"/>
  </r>
  <r>
    <x v="1"/>
    <x v="17"/>
    <x v="8"/>
    <x v="21"/>
    <n v="548.19000000000005"/>
  </r>
  <r>
    <x v="1"/>
    <x v="17"/>
    <x v="8"/>
    <x v="17"/>
    <n v="0"/>
  </r>
  <r>
    <x v="1"/>
    <x v="17"/>
    <x v="8"/>
    <x v="14"/>
    <n v="3500.02"/>
  </r>
  <r>
    <x v="1"/>
    <x v="17"/>
    <x v="8"/>
    <x v="0"/>
    <n v="41.15"/>
  </r>
  <r>
    <x v="1"/>
    <x v="17"/>
    <x v="8"/>
    <x v="2"/>
    <n v="6358.64"/>
  </r>
  <r>
    <x v="1"/>
    <x v="17"/>
    <x v="8"/>
    <x v="3"/>
    <n v="516.99"/>
  </r>
  <r>
    <x v="1"/>
    <x v="18"/>
    <x v="8"/>
    <x v="17"/>
    <n v="0"/>
  </r>
  <r>
    <x v="1"/>
    <x v="18"/>
    <x v="8"/>
    <x v="14"/>
    <n v="7830.67"/>
  </r>
  <r>
    <x v="1"/>
    <x v="18"/>
    <x v="8"/>
    <x v="0"/>
    <n v="146.05000000000001"/>
  </r>
  <r>
    <x v="1"/>
    <x v="18"/>
    <x v="8"/>
    <x v="2"/>
    <n v="8545.77"/>
  </r>
  <r>
    <x v="1"/>
    <x v="18"/>
    <x v="8"/>
    <x v="3"/>
    <n v="716.47"/>
  </r>
  <r>
    <x v="1"/>
    <x v="18"/>
    <x v="8"/>
    <x v="4"/>
    <n v="6772.1"/>
  </r>
  <r>
    <x v="1"/>
    <x v="18"/>
    <x v="8"/>
    <x v="5"/>
    <n v="10640.15"/>
  </r>
  <r>
    <x v="1"/>
    <x v="18"/>
    <x v="8"/>
    <x v="6"/>
    <n v="30.13"/>
  </r>
  <r>
    <x v="1"/>
    <x v="18"/>
    <x v="8"/>
    <x v="7"/>
    <n v="6276.8995000000004"/>
  </r>
  <r>
    <x v="1"/>
    <x v="18"/>
    <x v="8"/>
    <x v="8"/>
    <n v="67.64"/>
  </r>
  <r>
    <x v="1"/>
    <x v="18"/>
    <x v="8"/>
    <x v="9"/>
    <n v="937.86"/>
  </r>
  <r>
    <x v="1"/>
    <x v="18"/>
    <x v="8"/>
    <x v="30"/>
    <n v="0"/>
  </r>
  <r>
    <x v="1"/>
    <x v="18"/>
    <x v="8"/>
    <x v="12"/>
    <n v="0"/>
  </r>
  <r>
    <x v="1"/>
    <x v="18"/>
    <x v="8"/>
    <x v="10"/>
    <n v="1682.19"/>
  </r>
  <r>
    <x v="1"/>
    <x v="19"/>
    <x v="8"/>
    <x v="2"/>
    <n v="12845.74"/>
  </r>
  <r>
    <x v="1"/>
    <x v="19"/>
    <x v="8"/>
    <x v="3"/>
    <n v="727.09"/>
  </r>
  <r>
    <x v="1"/>
    <x v="19"/>
    <x v="8"/>
    <x v="4"/>
    <n v="4837.84"/>
  </r>
  <r>
    <x v="1"/>
    <x v="19"/>
    <x v="8"/>
    <x v="5"/>
    <n v="11021.12"/>
  </r>
  <r>
    <x v="1"/>
    <x v="19"/>
    <x v="8"/>
    <x v="6"/>
    <n v="6.1400000000000006"/>
  </r>
  <r>
    <x v="1"/>
    <x v="19"/>
    <x v="8"/>
    <x v="7"/>
    <n v="4114.83"/>
  </r>
  <r>
    <x v="1"/>
    <x v="19"/>
    <x v="8"/>
    <x v="8"/>
    <n v="253.5"/>
  </r>
  <r>
    <x v="1"/>
    <x v="19"/>
    <x v="8"/>
    <x v="9"/>
    <n v="1933.8600000000001"/>
  </r>
  <r>
    <x v="1"/>
    <x v="19"/>
    <x v="8"/>
    <x v="30"/>
    <n v="0"/>
  </r>
  <r>
    <x v="1"/>
    <x v="19"/>
    <x v="8"/>
    <x v="12"/>
    <n v="0"/>
  </r>
  <r>
    <x v="1"/>
    <x v="19"/>
    <x v="8"/>
    <x v="10"/>
    <n v="1150.24"/>
  </r>
  <r>
    <x v="1"/>
    <x v="19"/>
    <x v="8"/>
    <x v="17"/>
    <n v="0"/>
  </r>
  <r>
    <x v="1"/>
    <x v="19"/>
    <x v="8"/>
    <x v="14"/>
    <n v="1960.8"/>
  </r>
  <r>
    <x v="1"/>
    <x v="19"/>
    <x v="8"/>
    <x v="0"/>
    <n v="351.35"/>
  </r>
  <r>
    <x v="1"/>
    <x v="20"/>
    <x v="8"/>
    <x v="17"/>
    <n v="0"/>
  </r>
  <r>
    <x v="1"/>
    <x v="20"/>
    <x v="8"/>
    <x v="14"/>
    <n v="1597.45"/>
  </r>
  <r>
    <x v="1"/>
    <x v="20"/>
    <x v="8"/>
    <x v="0"/>
    <n v="13.780000000000001"/>
  </r>
  <r>
    <x v="1"/>
    <x v="20"/>
    <x v="8"/>
    <x v="1"/>
    <n v="0"/>
  </r>
  <r>
    <x v="1"/>
    <x v="20"/>
    <x v="8"/>
    <x v="2"/>
    <n v="3734.17"/>
  </r>
  <r>
    <x v="1"/>
    <x v="20"/>
    <x v="8"/>
    <x v="3"/>
    <n v="141.91"/>
  </r>
  <r>
    <x v="1"/>
    <x v="20"/>
    <x v="8"/>
    <x v="4"/>
    <n v="2605.54"/>
  </r>
  <r>
    <x v="1"/>
    <x v="20"/>
    <x v="8"/>
    <x v="5"/>
    <n v="1422.72"/>
  </r>
  <r>
    <x v="1"/>
    <x v="20"/>
    <x v="8"/>
    <x v="6"/>
    <n v="13.69"/>
  </r>
  <r>
    <x v="1"/>
    <x v="20"/>
    <x v="8"/>
    <x v="7"/>
    <n v="2162.17"/>
  </r>
  <r>
    <x v="1"/>
    <x v="20"/>
    <x v="8"/>
    <x v="8"/>
    <n v="12.68"/>
  </r>
  <r>
    <x v="1"/>
    <x v="20"/>
    <x v="8"/>
    <x v="9"/>
    <n v="1515.17"/>
  </r>
  <r>
    <x v="1"/>
    <x v="20"/>
    <x v="8"/>
    <x v="30"/>
    <n v="0"/>
  </r>
  <r>
    <x v="1"/>
    <x v="20"/>
    <x v="8"/>
    <x v="12"/>
    <n v="0"/>
  </r>
  <r>
    <x v="1"/>
    <x v="20"/>
    <x v="8"/>
    <x v="10"/>
    <n v="505.96000000000004"/>
  </r>
  <r>
    <x v="1"/>
    <x v="21"/>
    <x v="8"/>
    <x v="21"/>
    <n v="1160.8800000000001"/>
  </r>
  <r>
    <x v="1"/>
    <x v="21"/>
    <x v="8"/>
    <x v="17"/>
    <n v="0"/>
  </r>
  <r>
    <x v="1"/>
    <x v="21"/>
    <x v="8"/>
    <x v="14"/>
    <n v="79132.320000000007"/>
  </r>
  <r>
    <x v="1"/>
    <x v="21"/>
    <x v="8"/>
    <x v="0"/>
    <n v="31624.639999999999"/>
  </r>
  <r>
    <x v="1"/>
    <x v="21"/>
    <x v="8"/>
    <x v="1"/>
    <n v="8982.4"/>
  </r>
  <r>
    <x v="1"/>
    <x v="21"/>
    <x v="8"/>
    <x v="2"/>
    <n v="191206.34"/>
  </r>
  <r>
    <x v="1"/>
    <x v="21"/>
    <x v="8"/>
    <x v="13"/>
    <n v="556.05000000000007"/>
  </r>
  <r>
    <x v="1"/>
    <x v="21"/>
    <x v="8"/>
    <x v="15"/>
    <n v="2295.85"/>
  </r>
  <r>
    <x v="1"/>
    <x v="21"/>
    <x v="8"/>
    <x v="3"/>
    <n v="7965.87"/>
  </r>
  <r>
    <x v="1"/>
    <x v="21"/>
    <x v="8"/>
    <x v="4"/>
    <n v="45916.79"/>
  </r>
  <r>
    <x v="1"/>
    <x v="21"/>
    <x v="8"/>
    <x v="5"/>
    <n v="326945.77"/>
  </r>
  <r>
    <x v="1"/>
    <x v="21"/>
    <x v="8"/>
    <x v="6"/>
    <n v="86.93"/>
  </r>
  <r>
    <x v="1"/>
    <x v="21"/>
    <x v="8"/>
    <x v="7"/>
    <n v="44286.745000000003"/>
  </r>
  <r>
    <x v="1"/>
    <x v="21"/>
    <x v="8"/>
    <x v="10"/>
    <n v="7098.32"/>
  </r>
  <r>
    <x v="1"/>
    <x v="21"/>
    <x v="8"/>
    <x v="12"/>
    <n v="0"/>
  </r>
  <r>
    <x v="1"/>
    <x v="21"/>
    <x v="8"/>
    <x v="33"/>
    <n v="0"/>
  </r>
  <r>
    <x v="1"/>
    <x v="21"/>
    <x v="8"/>
    <x v="11"/>
    <n v="0"/>
  </r>
  <r>
    <x v="1"/>
    <x v="21"/>
    <x v="8"/>
    <x v="19"/>
    <n v="0"/>
  </r>
  <r>
    <x v="1"/>
    <x v="21"/>
    <x v="8"/>
    <x v="30"/>
    <n v="0"/>
  </r>
  <r>
    <x v="1"/>
    <x v="21"/>
    <x v="8"/>
    <x v="9"/>
    <n v="10541.4"/>
  </r>
  <r>
    <x v="1"/>
    <x v="21"/>
    <x v="8"/>
    <x v="8"/>
    <n v="9850"/>
  </r>
  <r>
    <x v="1"/>
    <x v="15"/>
    <x v="9"/>
    <x v="17"/>
    <n v="0"/>
  </r>
  <r>
    <x v="1"/>
    <x v="15"/>
    <x v="9"/>
    <x v="14"/>
    <n v="1311.3500000000001"/>
  </r>
  <r>
    <x v="1"/>
    <x v="15"/>
    <x v="9"/>
    <x v="0"/>
    <n v="3045.35"/>
  </r>
  <r>
    <x v="1"/>
    <x v="15"/>
    <x v="9"/>
    <x v="1"/>
    <n v="0"/>
  </r>
  <r>
    <x v="1"/>
    <x v="15"/>
    <x v="9"/>
    <x v="2"/>
    <n v="16706.11"/>
  </r>
  <r>
    <x v="1"/>
    <x v="15"/>
    <x v="9"/>
    <x v="3"/>
    <n v="1238.3800000000001"/>
  </r>
  <r>
    <x v="1"/>
    <x v="15"/>
    <x v="9"/>
    <x v="4"/>
    <n v="7393.92"/>
  </r>
  <r>
    <x v="1"/>
    <x v="15"/>
    <x v="9"/>
    <x v="5"/>
    <n v="25787.97"/>
  </r>
  <r>
    <x v="1"/>
    <x v="15"/>
    <x v="9"/>
    <x v="6"/>
    <n v="7.8500000000000005"/>
  </r>
  <r>
    <x v="1"/>
    <x v="15"/>
    <x v="9"/>
    <x v="7"/>
    <n v="8253.8720000000012"/>
  </r>
  <r>
    <x v="1"/>
    <x v="15"/>
    <x v="9"/>
    <x v="8"/>
    <n v="434.74"/>
  </r>
  <r>
    <x v="1"/>
    <x v="15"/>
    <x v="9"/>
    <x v="9"/>
    <n v="1881.19"/>
  </r>
  <r>
    <x v="1"/>
    <x v="15"/>
    <x v="9"/>
    <x v="30"/>
    <n v="30"/>
  </r>
  <r>
    <x v="1"/>
    <x v="15"/>
    <x v="9"/>
    <x v="12"/>
    <n v="0"/>
  </r>
  <r>
    <x v="1"/>
    <x v="15"/>
    <x v="9"/>
    <x v="10"/>
    <n v="2121.87"/>
  </r>
  <r>
    <x v="1"/>
    <x v="17"/>
    <x v="9"/>
    <x v="0"/>
    <n v="192.8"/>
  </r>
  <r>
    <x v="1"/>
    <x v="17"/>
    <x v="9"/>
    <x v="2"/>
    <n v="5060.01"/>
  </r>
  <r>
    <x v="1"/>
    <x v="17"/>
    <x v="9"/>
    <x v="3"/>
    <n v="429.31"/>
  </r>
  <r>
    <x v="1"/>
    <x v="17"/>
    <x v="9"/>
    <x v="4"/>
    <n v="1996.6200000000001"/>
  </r>
  <r>
    <x v="1"/>
    <x v="17"/>
    <x v="9"/>
    <x v="5"/>
    <n v="3178.5"/>
  </r>
  <r>
    <x v="1"/>
    <x v="17"/>
    <x v="9"/>
    <x v="6"/>
    <n v="0"/>
  </r>
  <r>
    <x v="1"/>
    <x v="17"/>
    <x v="9"/>
    <x v="7"/>
    <n v="2885.489"/>
  </r>
  <r>
    <x v="1"/>
    <x v="17"/>
    <x v="9"/>
    <x v="8"/>
    <n v="90.17"/>
  </r>
  <r>
    <x v="1"/>
    <x v="17"/>
    <x v="9"/>
    <x v="9"/>
    <n v="626.28"/>
  </r>
  <r>
    <x v="1"/>
    <x v="17"/>
    <x v="9"/>
    <x v="30"/>
    <n v="0"/>
  </r>
  <r>
    <x v="1"/>
    <x v="17"/>
    <x v="9"/>
    <x v="12"/>
    <n v="0"/>
  </r>
  <r>
    <x v="1"/>
    <x v="17"/>
    <x v="9"/>
    <x v="10"/>
    <n v="1312.2"/>
  </r>
  <r>
    <x v="1"/>
    <x v="16"/>
    <x v="9"/>
    <x v="17"/>
    <n v="0"/>
  </r>
  <r>
    <x v="1"/>
    <x v="16"/>
    <x v="9"/>
    <x v="14"/>
    <n v="3616.08"/>
  </r>
  <r>
    <x v="1"/>
    <x v="16"/>
    <x v="9"/>
    <x v="0"/>
    <n v="2122.9299999999998"/>
  </r>
  <r>
    <x v="1"/>
    <x v="16"/>
    <x v="9"/>
    <x v="1"/>
    <n v="0"/>
  </r>
  <r>
    <x v="1"/>
    <x v="16"/>
    <x v="9"/>
    <x v="2"/>
    <n v="17181.43"/>
  </r>
  <r>
    <x v="1"/>
    <x v="16"/>
    <x v="9"/>
    <x v="22"/>
    <n v="487.5"/>
  </r>
  <r>
    <x v="1"/>
    <x v="16"/>
    <x v="9"/>
    <x v="3"/>
    <n v="1024.6300000000001"/>
  </r>
  <r>
    <x v="1"/>
    <x v="16"/>
    <x v="9"/>
    <x v="4"/>
    <n v="4750.8"/>
  </r>
  <r>
    <x v="1"/>
    <x v="16"/>
    <x v="9"/>
    <x v="5"/>
    <n v="20212.23"/>
  </r>
  <r>
    <x v="1"/>
    <x v="16"/>
    <x v="9"/>
    <x v="6"/>
    <n v="0.96"/>
  </r>
  <r>
    <x v="1"/>
    <x v="16"/>
    <x v="9"/>
    <x v="7"/>
    <n v="4288.8095000000003"/>
  </r>
  <r>
    <x v="1"/>
    <x v="16"/>
    <x v="9"/>
    <x v="8"/>
    <n v="676.02"/>
  </r>
  <r>
    <x v="1"/>
    <x v="16"/>
    <x v="9"/>
    <x v="9"/>
    <n v="2528.54"/>
  </r>
  <r>
    <x v="1"/>
    <x v="16"/>
    <x v="9"/>
    <x v="30"/>
    <n v="0"/>
  </r>
  <r>
    <x v="1"/>
    <x v="16"/>
    <x v="9"/>
    <x v="10"/>
    <n v="1316.74"/>
  </r>
  <r>
    <x v="1"/>
    <x v="17"/>
    <x v="9"/>
    <x v="21"/>
    <n v="620.98"/>
  </r>
  <r>
    <x v="1"/>
    <x v="17"/>
    <x v="9"/>
    <x v="17"/>
    <n v="0"/>
  </r>
  <r>
    <x v="1"/>
    <x v="17"/>
    <x v="9"/>
    <x v="14"/>
    <n v="1543.6200000000001"/>
  </r>
  <r>
    <x v="1"/>
    <x v="18"/>
    <x v="9"/>
    <x v="21"/>
    <n v="1119.8"/>
  </r>
  <r>
    <x v="1"/>
    <x v="18"/>
    <x v="9"/>
    <x v="14"/>
    <n v="2140.69"/>
  </r>
  <r>
    <x v="1"/>
    <x v="18"/>
    <x v="9"/>
    <x v="0"/>
    <n v="68.39"/>
  </r>
  <r>
    <x v="1"/>
    <x v="18"/>
    <x v="9"/>
    <x v="1"/>
    <n v="0"/>
  </r>
  <r>
    <x v="1"/>
    <x v="18"/>
    <x v="9"/>
    <x v="2"/>
    <n v="7513.56"/>
  </r>
  <r>
    <x v="1"/>
    <x v="18"/>
    <x v="9"/>
    <x v="3"/>
    <n v="731.4"/>
  </r>
  <r>
    <x v="1"/>
    <x v="18"/>
    <x v="9"/>
    <x v="4"/>
    <n v="4703.18"/>
  </r>
  <r>
    <x v="1"/>
    <x v="18"/>
    <x v="9"/>
    <x v="5"/>
    <n v="4116.62"/>
  </r>
  <r>
    <x v="1"/>
    <x v="18"/>
    <x v="9"/>
    <x v="6"/>
    <n v="0"/>
  </r>
  <r>
    <x v="1"/>
    <x v="18"/>
    <x v="9"/>
    <x v="7"/>
    <n v="5357.7849999999999"/>
  </r>
  <r>
    <x v="1"/>
    <x v="18"/>
    <x v="9"/>
    <x v="8"/>
    <n v="75.739999999999995"/>
  </r>
  <r>
    <x v="1"/>
    <x v="18"/>
    <x v="9"/>
    <x v="9"/>
    <n v="580.14"/>
  </r>
  <r>
    <x v="1"/>
    <x v="18"/>
    <x v="9"/>
    <x v="30"/>
    <n v="0"/>
  </r>
  <r>
    <x v="1"/>
    <x v="18"/>
    <x v="9"/>
    <x v="10"/>
    <n v="1295.73"/>
  </r>
  <r>
    <x v="1"/>
    <x v="19"/>
    <x v="9"/>
    <x v="8"/>
    <n v="165.84"/>
  </r>
  <r>
    <x v="1"/>
    <x v="19"/>
    <x v="9"/>
    <x v="9"/>
    <n v="1345.92"/>
  </r>
  <r>
    <x v="1"/>
    <x v="19"/>
    <x v="9"/>
    <x v="30"/>
    <n v="0"/>
  </r>
  <r>
    <x v="1"/>
    <x v="19"/>
    <x v="9"/>
    <x v="12"/>
    <n v="0"/>
  </r>
  <r>
    <x v="1"/>
    <x v="19"/>
    <x v="9"/>
    <x v="10"/>
    <n v="1180.81"/>
  </r>
  <r>
    <x v="1"/>
    <x v="19"/>
    <x v="9"/>
    <x v="17"/>
    <n v="0"/>
  </r>
  <r>
    <x v="1"/>
    <x v="19"/>
    <x v="9"/>
    <x v="14"/>
    <n v="5855.9800000000005"/>
  </r>
  <r>
    <x v="1"/>
    <x v="19"/>
    <x v="9"/>
    <x v="0"/>
    <n v="351.34000000000003"/>
  </r>
  <r>
    <x v="1"/>
    <x v="19"/>
    <x v="9"/>
    <x v="2"/>
    <n v="16535.240000000002"/>
  </r>
  <r>
    <x v="1"/>
    <x v="19"/>
    <x v="9"/>
    <x v="3"/>
    <n v="539.95000000000005"/>
  </r>
  <r>
    <x v="1"/>
    <x v="19"/>
    <x v="9"/>
    <x v="4"/>
    <n v="3145"/>
  </r>
  <r>
    <x v="1"/>
    <x v="19"/>
    <x v="9"/>
    <x v="5"/>
    <n v="18355.260000000002"/>
  </r>
  <r>
    <x v="1"/>
    <x v="19"/>
    <x v="9"/>
    <x v="6"/>
    <n v="0"/>
  </r>
  <r>
    <x v="1"/>
    <x v="19"/>
    <x v="9"/>
    <x v="7"/>
    <n v="2749.5920000000001"/>
  </r>
  <r>
    <x v="1"/>
    <x v="20"/>
    <x v="9"/>
    <x v="21"/>
    <n v="604.18000000000006"/>
  </r>
  <r>
    <x v="1"/>
    <x v="20"/>
    <x v="9"/>
    <x v="17"/>
    <n v="0"/>
  </r>
  <r>
    <x v="1"/>
    <x v="20"/>
    <x v="9"/>
    <x v="14"/>
    <n v="36.72"/>
  </r>
  <r>
    <x v="1"/>
    <x v="20"/>
    <x v="9"/>
    <x v="0"/>
    <n v="0"/>
  </r>
  <r>
    <x v="1"/>
    <x v="20"/>
    <x v="9"/>
    <x v="1"/>
    <n v="0"/>
  </r>
  <r>
    <x v="1"/>
    <x v="20"/>
    <x v="9"/>
    <x v="2"/>
    <n v="1705.19"/>
  </r>
  <r>
    <x v="1"/>
    <x v="20"/>
    <x v="9"/>
    <x v="3"/>
    <n v="150.63"/>
  </r>
  <r>
    <x v="1"/>
    <x v="20"/>
    <x v="9"/>
    <x v="4"/>
    <n v="3979.7200000000003"/>
  </r>
  <r>
    <x v="1"/>
    <x v="20"/>
    <x v="9"/>
    <x v="5"/>
    <n v="11976.11"/>
  </r>
  <r>
    <x v="1"/>
    <x v="20"/>
    <x v="9"/>
    <x v="6"/>
    <n v="37.730000000000004"/>
  </r>
  <r>
    <x v="1"/>
    <x v="20"/>
    <x v="9"/>
    <x v="7"/>
    <n v="3619.7260000000001"/>
  </r>
  <r>
    <x v="1"/>
    <x v="20"/>
    <x v="9"/>
    <x v="8"/>
    <n v="145.46"/>
  </r>
  <r>
    <x v="1"/>
    <x v="20"/>
    <x v="9"/>
    <x v="9"/>
    <n v="1593.13"/>
  </r>
  <r>
    <x v="1"/>
    <x v="20"/>
    <x v="9"/>
    <x v="30"/>
    <n v="0"/>
  </r>
  <r>
    <x v="1"/>
    <x v="20"/>
    <x v="9"/>
    <x v="19"/>
    <n v="0"/>
  </r>
  <r>
    <x v="1"/>
    <x v="20"/>
    <x v="9"/>
    <x v="12"/>
    <n v="0"/>
  </r>
  <r>
    <x v="1"/>
    <x v="20"/>
    <x v="9"/>
    <x v="10"/>
    <n v="654.84"/>
  </r>
  <r>
    <x v="1"/>
    <x v="21"/>
    <x v="9"/>
    <x v="30"/>
    <n v="30"/>
  </r>
  <r>
    <x v="1"/>
    <x v="21"/>
    <x v="9"/>
    <x v="19"/>
    <n v="0"/>
  </r>
  <r>
    <x v="1"/>
    <x v="21"/>
    <x v="9"/>
    <x v="11"/>
    <n v="0"/>
  </r>
  <r>
    <x v="1"/>
    <x v="21"/>
    <x v="9"/>
    <x v="12"/>
    <n v="0"/>
  </r>
  <r>
    <x v="1"/>
    <x v="21"/>
    <x v="9"/>
    <x v="10"/>
    <n v="7080.71"/>
  </r>
  <r>
    <x v="1"/>
    <x v="21"/>
    <x v="9"/>
    <x v="9"/>
    <n v="11220.48"/>
  </r>
  <r>
    <x v="1"/>
    <x v="21"/>
    <x v="9"/>
    <x v="8"/>
    <n v="697.85"/>
  </r>
  <r>
    <x v="1"/>
    <x v="21"/>
    <x v="9"/>
    <x v="7"/>
    <n v="23008.8272"/>
  </r>
  <r>
    <x v="1"/>
    <x v="21"/>
    <x v="9"/>
    <x v="6"/>
    <n v="53.35"/>
  </r>
  <r>
    <x v="1"/>
    <x v="21"/>
    <x v="9"/>
    <x v="5"/>
    <n v="281429.03000000003"/>
  </r>
  <r>
    <x v="1"/>
    <x v="21"/>
    <x v="9"/>
    <x v="4"/>
    <n v="38389.450000000004"/>
  </r>
  <r>
    <x v="1"/>
    <x v="21"/>
    <x v="9"/>
    <x v="3"/>
    <n v="7102.04"/>
  </r>
  <r>
    <x v="1"/>
    <x v="21"/>
    <x v="9"/>
    <x v="15"/>
    <n v="2138.4299999999998"/>
  </r>
  <r>
    <x v="1"/>
    <x v="21"/>
    <x v="9"/>
    <x v="13"/>
    <n v="120.06"/>
  </r>
  <r>
    <x v="1"/>
    <x v="21"/>
    <x v="9"/>
    <x v="2"/>
    <n v="168836.38"/>
  </r>
  <r>
    <x v="1"/>
    <x v="21"/>
    <x v="9"/>
    <x v="1"/>
    <n v="0.21"/>
  </r>
  <r>
    <x v="1"/>
    <x v="21"/>
    <x v="9"/>
    <x v="0"/>
    <n v="2712.87"/>
  </r>
  <r>
    <x v="1"/>
    <x v="21"/>
    <x v="9"/>
    <x v="14"/>
    <n v="6952.8600000000006"/>
  </r>
  <r>
    <x v="1"/>
    <x v="21"/>
    <x v="9"/>
    <x v="17"/>
    <n v="0"/>
  </r>
  <r>
    <x v="1"/>
    <x v="21"/>
    <x v="9"/>
    <x v="21"/>
    <n v="132.4"/>
  </r>
  <r>
    <x v="1"/>
    <x v="15"/>
    <x v="10"/>
    <x v="21"/>
    <n v="196.58"/>
  </r>
  <r>
    <x v="1"/>
    <x v="15"/>
    <x v="10"/>
    <x v="17"/>
    <n v="0"/>
  </r>
  <r>
    <x v="1"/>
    <x v="15"/>
    <x v="10"/>
    <x v="14"/>
    <n v="1785.32"/>
  </r>
  <r>
    <x v="1"/>
    <x v="15"/>
    <x v="10"/>
    <x v="0"/>
    <n v="0"/>
  </r>
  <r>
    <x v="1"/>
    <x v="15"/>
    <x v="10"/>
    <x v="1"/>
    <n v="0"/>
  </r>
  <r>
    <x v="1"/>
    <x v="15"/>
    <x v="10"/>
    <x v="2"/>
    <n v="19580.02"/>
  </r>
  <r>
    <x v="1"/>
    <x v="15"/>
    <x v="10"/>
    <x v="3"/>
    <n v="858.68000000000006"/>
  </r>
  <r>
    <x v="1"/>
    <x v="15"/>
    <x v="10"/>
    <x v="4"/>
    <n v="4581.34"/>
  </r>
  <r>
    <x v="1"/>
    <x v="15"/>
    <x v="10"/>
    <x v="5"/>
    <n v="17187.32"/>
  </r>
  <r>
    <x v="1"/>
    <x v="15"/>
    <x v="10"/>
    <x v="6"/>
    <n v="1.67"/>
  </r>
  <r>
    <x v="1"/>
    <x v="15"/>
    <x v="10"/>
    <x v="7"/>
    <n v="4444.8344999999999"/>
  </r>
  <r>
    <x v="1"/>
    <x v="15"/>
    <x v="10"/>
    <x v="8"/>
    <n v="147.61000000000001"/>
  </r>
  <r>
    <x v="1"/>
    <x v="15"/>
    <x v="10"/>
    <x v="9"/>
    <n v="1702.26"/>
  </r>
  <r>
    <x v="1"/>
    <x v="15"/>
    <x v="10"/>
    <x v="30"/>
    <n v="0"/>
  </r>
  <r>
    <x v="1"/>
    <x v="15"/>
    <x v="10"/>
    <x v="12"/>
    <n v="0"/>
  </r>
  <r>
    <x v="1"/>
    <x v="15"/>
    <x v="10"/>
    <x v="10"/>
    <n v="1819.4"/>
  </r>
  <r>
    <x v="1"/>
    <x v="17"/>
    <x v="10"/>
    <x v="4"/>
    <n v="2072.4499999999998"/>
  </r>
  <r>
    <x v="1"/>
    <x v="17"/>
    <x v="10"/>
    <x v="5"/>
    <n v="6384.89"/>
  </r>
  <r>
    <x v="1"/>
    <x v="17"/>
    <x v="10"/>
    <x v="6"/>
    <n v="8.4"/>
  </r>
  <r>
    <x v="1"/>
    <x v="17"/>
    <x v="10"/>
    <x v="7"/>
    <n v="3020.7096000000001"/>
  </r>
  <r>
    <x v="1"/>
    <x v="17"/>
    <x v="10"/>
    <x v="8"/>
    <n v="38.44"/>
  </r>
  <r>
    <x v="1"/>
    <x v="17"/>
    <x v="10"/>
    <x v="9"/>
    <n v="564.25"/>
  </r>
  <r>
    <x v="1"/>
    <x v="17"/>
    <x v="10"/>
    <x v="30"/>
    <n v="0"/>
  </r>
  <r>
    <x v="1"/>
    <x v="17"/>
    <x v="10"/>
    <x v="12"/>
    <n v="41.25"/>
  </r>
  <r>
    <x v="1"/>
    <x v="17"/>
    <x v="10"/>
    <x v="10"/>
    <n v="1113.25"/>
  </r>
  <r>
    <x v="1"/>
    <x v="16"/>
    <x v="10"/>
    <x v="17"/>
    <n v="0"/>
  </r>
  <r>
    <x v="1"/>
    <x v="16"/>
    <x v="10"/>
    <x v="14"/>
    <n v="839.15"/>
  </r>
  <r>
    <x v="1"/>
    <x v="16"/>
    <x v="10"/>
    <x v="0"/>
    <n v="315.03000000000003"/>
  </r>
  <r>
    <x v="1"/>
    <x v="16"/>
    <x v="10"/>
    <x v="2"/>
    <n v="19802.13"/>
  </r>
  <r>
    <x v="1"/>
    <x v="16"/>
    <x v="10"/>
    <x v="22"/>
    <n v="1008.15"/>
  </r>
  <r>
    <x v="1"/>
    <x v="16"/>
    <x v="10"/>
    <x v="3"/>
    <n v="678.19"/>
  </r>
  <r>
    <x v="1"/>
    <x v="16"/>
    <x v="10"/>
    <x v="4"/>
    <n v="6789.72"/>
  </r>
  <r>
    <x v="1"/>
    <x v="16"/>
    <x v="10"/>
    <x v="5"/>
    <n v="20107.439999999999"/>
  </r>
  <r>
    <x v="1"/>
    <x v="16"/>
    <x v="10"/>
    <x v="6"/>
    <n v="0.6"/>
  </r>
  <r>
    <x v="1"/>
    <x v="16"/>
    <x v="10"/>
    <x v="7"/>
    <n v="6035.12"/>
  </r>
  <r>
    <x v="1"/>
    <x v="16"/>
    <x v="10"/>
    <x v="8"/>
    <n v="422.79"/>
  </r>
  <r>
    <x v="1"/>
    <x v="16"/>
    <x v="10"/>
    <x v="9"/>
    <n v="511.37"/>
  </r>
  <r>
    <x v="1"/>
    <x v="16"/>
    <x v="10"/>
    <x v="30"/>
    <n v="62.5"/>
  </r>
  <r>
    <x v="1"/>
    <x v="16"/>
    <x v="10"/>
    <x v="10"/>
    <n v="1395.45"/>
  </r>
  <r>
    <x v="1"/>
    <x v="17"/>
    <x v="10"/>
    <x v="21"/>
    <n v="203.6"/>
  </r>
  <r>
    <x v="1"/>
    <x v="17"/>
    <x v="10"/>
    <x v="17"/>
    <n v="0"/>
  </r>
  <r>
    <x v="1"/>
    <x v="17"/>
    <x v="10"/>
    <x v="14"/>
    <n v="4.8"/>
  </r>
  <r>
    <x v="1"/>
    <x v="17"/>
    <x v="10"/>
    <x v="0"/>
    <n v="0"/>
  </r>
  <r>
    <x v="1"/>
    <x v="17"/>
    <x v="10"/>
    <x v="2"/>
    <n v="10859.41"/>
  </r>
  <r>
    <x v="1"/>
    <x v="17"/>
    <x v="10"/>
    <x v="3"/>
    <n v="716.55000000000007"/>
  </r>
  <r>
    <x v="1"/>
    <x v="18"/>
    <x v="10"/>
    <x v="21"/>
    <n v="402.21000000000004"/>
  </r>
  <r>
    <x v="1"/>
    <x v="18"/>
    <x v="10"/>
    <x v="14"/>
    <n v="1278.93"/>
  </r>
  <r>
    <x v="1"/>
    <x v="18"/>
    <x v="10"/>
    <x v="0"/>
    <n v="63.65"/>
  </r>
  <r>
    <x v="1"/>
    <x v="18"/>
    <x v="10"/>
    <x v="1"/>
    <n v="0"/>
  </r>
  <r>
    <x v="1"/>
    <x v="18"/>
    <x v="10"/>
    <x v="2"/>
    <n v="15744.34"/>
  </r>
  <r>
    <x v="1"/>
    <x v="18"/>
    <x v="10"/>
    <x v="3"/>
    <n v="563.12"/>
  </r>
  <r>
    <x v="1"/>
    <x v="18"/>
    <x v="10"/>
    <x v="4"/>
    <n v="2450.6799999999998"/>
  </r>
  <r>
    <x v="1"/>
    <x v="18"/>
    <x v="10"/>
    <x v="5"/>
    <n v="13283.56"/>
  </r>
  <r>
    <x v="1"/>
    <x v="18"/>
    <x v="10"/>
    <x v="6"/>
    <n v="0"/>
  </r>
  <r>
    <x v="1"/>
    <x v="18"/>
    <x v="10"/>
    <x v="7"/>
    <n v="2728.078"/>
  </r>
  <r>
    <x v="1"/>
    <x v="18"/>
    <x v="10"/>
    <x v="8"/>
    <n v="298.34000000000003"/>
  </r>
  <r>
    <x v="1"/>
    <x v="18"/>
    <x v="10"/>
    <x v="9"/>
    <n v="1131.1500000000001"/>
  </r>
  <r>
    <x v="1"/>
    <x v="18"/>
    <x v="10"/>
    <x v="30"/>
    <n v="0"/>
  </r>
  <r>
    <x v="1"/>
    <x v="18"/>
    <x v="10"/>
    <x v="12"/>
    <n v="0"/>
  </r>
  <r>
    <x v="1"/>
    <x v="18"/>
    <x v="10"/>
    <x v="10"/>
    <n v="1191.49"/>
  </r>
  <r>
    <x v="1"/>
    <x v="19"/>
    <x v="10"/>
    <x v="17"/>
    <n v="0"/>
  </r>
  <r>
    <x v="1"/>
    <x v="19"/>
    <x v="10"/>
    <x v="14"/>
    <n v="1146.3700000000001"/>
  </r>
  <r>
    <x v="1"/>
    <x v="19"/>
    <x v="10"/>
    <x v="0"/>
    <n v="1273.94"/>
  </r>
  <r>
    <x v="1"/>
    <x v="19"/>
    <x v="10"/>
    <x v="2"/>
    <n v="15189.84"/>
  </r>
  <r>
    <x v="1"/>
    <x v="19"/>
    <x v="10"/>
    <x v="3"/>
    <n v="658.08"/>
  </r>
  <r>
    <x v="1"/>
    <x v="19"/>
    <x v="10"/>
    <x v="4"/>
    <n v="10213.65"/>
  </r>
  <r>
    <x v="1"/>
    <x v="19"/>
    <x v="10"/>
    <x v="5"/>
    <n v="11515.73"/>
  </r>
  <r>
    <x v="1"/>
    <x v="19"/>
    <x v="10"/>
    <x v="6"/>
    <n v="1.08"/>
  </r>
  <r>
    <x v="1"/>
    <x v="19"/>
    <x v="10"/>
    <x v="7"/>
    <n v="8180.6680000000006"/>
  </r>
  <r>
    <x v="1"/>
    <x v="19"/>
    <x v="10"/>
    <x v="8"/>
    <n v="130.08000000000001"/>
  </r>
  <r>
    <x v="1"/>
    <x v="19"/>
    <x v="10"/>
    <x v="9"/>
    <n v="1502.21"/>
  </r>
  <r>
    <x v="1"/>
    <x v="19"/>
    <x v="10"/>
    <x v="30"/>
    <n v="0"/>
  </r>
  <r>
    <x v="1"/>
    <x v="19"/>
    <x v="10"/>
    <x v="12"/>
    <n v="0"/>
  </r>
  <r>
    <x v="1"/>
    <x v="19"/>
    <x v="10"/>
    <x v="10"/>
    <n v="884.80000000000007"/>
  </r>
  <r>
    <x v="1"/>
    <x v="20"/>
    <x v="10"/>
    <x v="17"/>
    <n v="0"/>
  </r>
  <r>
    <x v="1"/>
    <x v="20"/>
    <x v="10"/>
    <x v="0"/>
    <n v="0"/>
  </r>
  <r>
    <x v="1"/>
    <x v="20"/>
    <x v="10"/>
    <x v="1"/>
    <n v="0"/>
  </r>
  <r>
    <x v="1"/>
    <x v="20"/>
    <x v="10"/>
    <x v="2"/>
    <n v="4793.75"/>
  </r>
  <r>
    <x v="1"/>
    <x v="20"/>
    <x v="10"/>
    <x v="3"/>
    <n v="180"/>
  </r>
  <r>
    <x v="1"/>
    <x v="20"/>
    <x v="10"/>
    <x v="4"/>
    <n v="1371.47"/>
  </r>
  <r>
    <x v="1"/>
    <x v="20"/>
    <x v="10"/>
    <x v="5"/>
    <n v="4533.95"/>
  </r>
  <r>
    <x v="1"/>
    <x v="20"/>
    <x v="10"/>
    <x v="6"/>
    <n v="0"/>
  </r>
  <r>
    <x v="1"/>
    <x v="20"/>
    <x v="10"/>
    <x v="7"/>
    <n v="1859.461"/>
  </r>
  <r>
    <x v="1"/>
    <x v="20"/>
    <x v="10"/>
    <x v="8"/>
    <n v="88.02"/>
  </r>
  <r>
    <x v="1"/>
    <x v="20"/>
    <x v="10"/>
    <x v="9"/>
    <n v="1314.77"/>
  </r>
  <r>
    <x v="1"/>
    <x v="20"/>
    <x v="10"/>
    <x v="30"/>
    <n v="0"/>
  </r>
  <r>
    <x v="1"/>
    <x v="20"/>
    <x v="10"/>
    <x v="12"/>
    <n v="0"/>
  </r>
  <r>
    <x v="1"/>
    <x v="20"/>
    <x v="10"/>
    <x v="10"/>
    <n v="464.40000000000003"/>
  </r>
  <r>
    <x v="1"/>
    <x v="21"/>
    <x v="10"/>
    <x v="6"/>
    <n v="28.41"/>
  </r>
  <r>
    <x v="1"/>
    <x v="21"/>
    <x v="10"/>
    <x v="7"/>
    <n v="36012.703999999998"/>
  </r>
  <r>
    <x v="1"/>
    <x v="21"/>
    <x v="10"/>
    <x v="29"/>
    <n v="0"/>
  </r>
  <r>
    <x v="1"/>
    <x v="21"/>
    <x v="10"/>
    <x v="8"/>
    <n v="2773.13"/>
  </r>
  <r>
    <x v="1"/>
    <x v="21"/>
    <x v="10"/>
    <x v="9"/>
    <n v="9389.07"/>
  </r>
  <r>
    <x v="1"/>
    <x v="21"/>
    <x v="10"/>
    <x v="30"/>
    <n v="0"/>
  </r>
  <r>
    <x v="1"/>
    <x v="21"/>
    <x v="10"/>
    <x v="19"/>
    <n v="0"/>
  </r>
  <r>
    <x v="1"/>
    <x v="21"/>
    <x v="10"/>
    <x v="12"/>
    <n v="56"/>
  </r>
  <r>
    <x v="1"/>
    <x v="21"/>
    <x v="10"/>
    <x v="10"/>
    <n v="7341.53"/>
  </r>
  <r>
    <x v="1"/>
    <x v="21"/>
    <x v="10"/>
    <x v="5"/>
    <n v="266648.83"/>
  </r>
  <r>
    <x v="1"/>
    <x v="21"/>
    <x v="10"/>
    <x v="4"/>
    <n v="39480.03"/>
  </r>
  <r>
    <x v="1"/>
    <x v="21"/>
    <x v="10"/>
    <x v="3"/>
    <n v="6423.8"/>
  </r>
  <r>
    <x v="1"/>
    <x v="21"/>
    <x v="10"/>
    <x v="15"/>
    <n v="2472.19"/>
  </r>
  <r>
    <x v="1"/>
    <x v="21"/>
    <x v="10"/>
    <x v="2"/>
    <n v="157008.73000000001"/>
  </r>
  <r>
    <x v="1"/>
    <x v="21"/>
    <x v="10"/>
    <x v="1"/>
    <n v="24036.850000000002"/>
  </r>
  <r>
    <x v="1"/>
    <x v="21"/>
    <x v="10"/>
    <x v="0"/>
    <n v="1381.51"/>
  </r>
  <r>
    <x v="1"/>
    <x v="21"/>
    <x v="10"/>
    <x v="14"/>
    <n v="8169.7300000000005"/>
  </r>
  <r>
    <x v="1"/>
    <x v="21"/>
    <x v="10"/>
    <x v="17"/>
    <n v="0"/>
  </r>
  <r>
    <x v="1"/>
    <x v="15"/>
    <x v="11"/>
    <x v="21"/>
    <n v="1035.1100000000001"/>
  </r>
  <r>
    <x v="1"/>
    <x v="15"/>
    <x v="11"/>
    <x v="17"/>
    <n v="0"/>
  </r>
  <r>
    <x v="1"/>
    <x v="15"/>
    <x v="11"/>
    <x v="14"/>
    <n v="18.57"/>
  </r>
  <r>
    <x v="1"/>
    <x v="15"/>
    <x v="11"/>
    <x v="0"/>
    <n v="84.47"/>
  </r>
  <r>
    <x v="1"/>
    <x v="15"/>
    <x v="11"/>
    <x v="1"/>
    <n v="0"/>
  </r>
  <r>
    <x v="1"/>
    <x v="15"/>
    <x v="11"/>
    <x v="2"/>
    <n v="22744.06"/>
  </r>
  <r>
    <x v="1"/>
    <x v="15"/>
    <x v="11"/>
    <x v="3"/>
    <n v="1157.8800000000001"/>
  </r>
  <r>
    <x v="1"/>
    <x v="15"/>
    <x v="11"/>
    <x v="4"/>
    <n v="8408.5300000000007"/>
  </r>
  <r>
    <x v="1"/>
    <x v="15"/>
    <x v="11"/>
    <x v="5"/>
    <n v="32118.47"/>
  </r>
  <r>
    <x v="1"/>
    <x v="15"/>
    <x v="11"/>
    <x v="6"/>
    <n v="3"/>
  </r>
  <r>
    <x v="1"/>
    <x v="15"/>
    <x v="11"/>
    <x v="7"/>
    <n v="5066.2449999999999"/>
  </r>
  <r>
    <x v="1"/>
    <x v="15"/>
    <x v="11"/>
    <x v="8"/>
    <n v="67.099999999999994"/>
  </r>
  <r>
    <x v="1"/>
    <x v="15"/>
    <x v="11"/>
    <x v="9"/>
    <n v="1685.7"/>
  </r>
  <r>
    <x v="1"/>
    <x v="15"/>
    <x v="11"/>
    <x v="36"/>
    <n v="96.490000000000009"/>
  </r>
  <r>
    <x v="1"/>
    <x v="15"/>
    <x v="11"/>
    <x v="30"/>
    <n v="0"/>
  </r>
  <r>
    <x v="1"/>
    <x v="15"/>
    <x v="11"/>
    <x v="12"/>
    <n v="0"/>
  </r>
  <r>
    <x v="1"/>
    <x v="15"/>
    <x v="11"/>
    <x v="10"/>
    <n v="1500.84"/>
  </r>
  <r>
    <x v="1"/>
    <x v="16"/>
    <x v="11"/>
    <x v="14"/>
    <n v="1185.6500000000001"/>
  </r>
  <r>
    <x v="1"/>
    <x v="16"/>
    <x v="11"/>
    <x v="0"/>
    <n v="0"/>
  </r>
  <r>
    <x v="1"/>
    <x v="16"/>
    <x v="11"/>
    <x v="1"/>
    <n v="0"/>
  </r>
  <r>
    <x v="1"/>
    <x v="16"/>
    <x v="11"/>
    <x v="2"/>
    <n v="25003.360000000001"/>
  </r>
  <r>
    <x v="1"/>
    <x v="16"/>
    <x v="11"/>
    <x v="22"/>
    <n v="453.75"/>
  </r>
  <r>
    <x v="1"/>
    <x v="16"/>
    <x v="11"/>
    <x v="3"/>
    <n v="1340.41"/>
  </r>
  <r>
    <x v="1"/>
    <x v="16"/>
    <x v="11"/>
    <x v="4"/>
    <n v="3340.89"/>
  </r>
  <r>
    <x v="1"/>
    <x v="16"/>
    <x v="11"/>
    <x v="5"/>
    <n v="35377.01"/>
  </r>
  <r>
    <x v="1"/>
    <x v="16"/>
    <x v="11"/>
    <x v="6"/>
    <n v="1.81"/>
  </r>
  <r>
    <x v="1"/>
    <x v="16"/>
    <x v="11"/>
    <x v="7"/>
    <n v="3804.5660000000003"/>
  </r>
  <r>
    <x v="1"/>
    <x v="16"/>
    <x v="11"/>
    <x v="8"/>
    <n v="604.88"/>
  </r>
  <r>
    <x v="1"/>
    <x v="16"/>
    <x v="11"/>
    <x v="9"/>
    <n v="1498.88"/>
  </r>
  <r>
    <x v="1"/>
    <x v="16"/>
    <x v="11"/>
    <x v="30"/>
    <n v="0"/>
  </r>
  <r>
    <x v="1"/>
    <x v="16"/>
    <x v="11"/>
    <x v="12"/>
    <n v="0"/>
  </r>
  <r>
    <x v="1"/>
    <x v="16"/>
    <x v="11"/>
    <x v="10"/>
    <n v="1448.33"/>
  </r>
  <r>
    <x v="1"/>
    <x v="17"/>
    <x v="11"/>
    <x v="21"/>
    <n v="260.51"/>
  </r>
  <r>
    <x v="1"/>
    <x v="17"/>
    <x v="11"/>
    <x v="17"/>
    <n v="0"/>
  </r>
  <r>
    <x v="1"/>
    <x v="17"/>
    <x v="11"/>
    <x v="0"/>
    <n v="2.52"/>
  </r>
  <r>
    <x v="1"/>
    <x v="17"/>
    <x v="11"/>
    <x v="2"/>
    <n v="7662.76"/>
  </r>
  <r>
    <x v="1"/>
    <x v="17"/>
    <x v="11"/>
    <x v="3"/>
    <n v="600.75"/>
  </r>
  <r>
    <x v="1"/>
    <x v="17"/>
    <x v="11"/>
    <x v="4"/>
    <n v="1005.66"/>
  </r>
  <r>
    <x v="1"/>
    <x v="17"/>
    <x v="11"/>
    <x v="5"/>
    <n v="4105.34"/>
  </r>
  <r>
    <x v="1"/>
    <x v="17"/>
    <x v="11"/>
    <x v="6"/>
    <n v="0"/>
  </r>
  <r>
    <x v="1"/>
    <x v="17"/>
    <x v="11"/>
    <x v="7"/>
    <n v="5783.9435000000003"/>
  </r>
  <r>
    <x v="1"/>
    <x v="17"/>
    <x v="11"/>
    <x v="8"/>
    <n v="23.740000000000002"/>
  </r>
  <r>
    <x v="1"/>
    <x v="17"/>
    <x v="11"/>
    <x v="9"/>
    <n v="718.80000000000007"/>
  </r>
  <r>
    <x v="1"/>
    <x v="17"/>
    <x v="11"/>
    <x v="12"/>
    <n v="0"/>
  </r>
  <r>
    <x v="1"/>
    <x v="17"/>
    <x v="11"/>
    <x v="10"/>
    <n v="1692.73"/>
  </r>
  <r>
    <x v="1"/>
    <x v="16"/>
    <x v="11"/>
    <x v="21"/>
    <n v="165.32"/>
  </r>
  <r>
    <x v="1"/>
    <x v="16"/>
    <x v="11"/>
    <x v="17"/>
    <n v="0"/>
  </r>
  <r>
    <x v="1"/>
    <x v="18"/>
    <x v="11"/>
    <x v="21"/>
    <n v="367.19"/>
  </r>
  <r>
    <x v="1"/>
    <x v="18"/>
    <x v="11"/>
    <x v="17"/>
    <n v="0"/>
  </r>
  <r>
    <x v="1"/>
    <x v="18"/>
    <x v="11"/>
    <x v="14"/>
    <n v="1632.6200000000001"/>
  </r>
  <r>
    <x v="1"/>
    <x v="18"/>
    <x v="11"/>
    <x v="0"/>
    <n v="0"/>
  </r>
  <r>
    <x v="1"/>
    <x v="18"/>
    <x v="11"/>
    <x v="2"/>
    <n v="8484.4500000000007"/>
  </r>
  <r>
    <x v="1"/>
    <x v="18"/>
    <x v="11"/>
    <x v="3"/>
    <n v="279.48"/>
  </r>
  <r>
    <x v="1"/>
    <x v="18"/>
    <x v="11"/>
    <x v="4"/>
    <n v="2684.6"/>
  </r>
  <r>
    <x v="1"/>
    <x v="18"/>
    <x v="11"/>
    <x v="5"/>
    <n v="10875.880000000001"/>
  </r>
  <r>
    <x v="1"/>
    <x v="18"/>
    <x v="11"/>
    <x v="6"/>
    <n v="2.4"/>
  </r>
  <r>
    <x v="1"/>
    <x v="18"/>
    <x v="11"/>
    <x v="7"/>
    <n v="3175.77"/>
  </r>
  <r>
    <x v="1"/>
    <x v="18"/>
    <x v="11"/>
    <x v="8"/>
    <n v="224.07"/>
  </r>
  <r>
    <x v="1"/>
    <x v="18"/>
    <x v="11"/>
    <x v="9"/>
    <n v="656.30000000000007"/>
  </r>
  <r>
    <x v="1"/>
    <x v="18"/>
    <x v="11"/>
    <x v="33"/>
    <n v="0"/>
  </r>
  <r>
    <x v="1"/>
    <x v="18"/>
    <x v="11"/>
    <x v="12"/>
    <n v="0"/>
  </r>
  <r>
    <x v="1"/>
    <x v="18"/>
    <x v="11"/>
    <x v="10"/>
    <n v="1516.64"/>
  </r>
  <r>
    <x v="1"/>
    <x v="19"/>
    <x v="11"/>
    <x v="7"/>
    <n v="6642.5174999999999"/>
  </r>
  <r>
    <x v="1"/>
    <x v="19"/>
    <x v="11"/>
    <x v="8"/>
    <n v="575.87"/>
  </r>
  <r>
    <x v="1"/>
    <x v="19"/>
    <x v="11"/>
    <x v="9"/>
    <n v="1971.13"/>
  </r>
  <r>
    <x v="1"/>
    <x v="19"/>
    <x v="11"/>
    <x v="30"/>
    <n v="125"/>
  </r>
  <r>
    <x v="1"/>
    <x v="19"/>
    <x v="11"/>
    <x v="12"/>
    <n v="30"/>
  </r>
  <r>
    <x v="1"/>
    <x v="19"/>
    <x v="11"/>
    <x v="10"/>
    <n v="1381.68"/>
  </r>
  <r>
    <x v="1"/>
    <x v="19"/>
    <x v="11"/>
    <x v="21"/>
    <n v="905.2"/>
  </r>
  <r>
    <x v="1"/>
    <x v="19"/>
    <x v="11"/>
    <x v="17"/>
    <n v="0"/>
  </r>
  <r>
    <x v="1"/>
    <x v="19"/>
    <x v="11"/>
    <x v="14"/>
    <n v="38.79"/>
  </r>
  <r>
    <x v="1"/>
    <x v="19"/>
    <x v="11"/>
    <x v="0"/>
    <n v="270.41000000000003"/>
  </r>
  <r>
    <x v="1"/>
    <x v="19"/>
    <x v="11"/>
    <x v="1"/>
    <n v="0"/>
  </r>
  <r>
    <x v="1"/>
    <x v="19"/>
    <x v="11"/>
    <x v="2"/>
    <n v="14955.37"/>
  </r>
  <r>
    <x v="1"/>
    <x v="19"/>
    <x v="11"/>
    <x v="3"/>
    <n v="690.41"/>
  </r>
  <r>
    <x v="1"/>
    <x v="19"/>
    <x v="11"/>
    <x v="4"/>
    <n v="2174"/>
  </r>
  <r>
    <x v="1"/>
    <x v="19"/>
    <x v="11"/>
    <x v="5"/>
    <n v="11654.78"/>
  </r>
  <r>
    <x v="1"/>
    <x v="19"/>
    <x v="11"/>
    <x v="6"/>
    <n v="0.70000000000000007"/>
  </r>
  <r>
    <x v="1"/>
    <x v="20"/>
    <x v="11"/>
    <x v="9"/>
    <n v="47.69"/>
  </r>
  <r>
    <x v="1"/>
    <x v="20"/>
    <x v="11"/>
    <x v="10"/>
    <n v="403.58"/>
  </r>
  <r>
    <x v="1"/>
    <x v="20"/>
    <x v="11"/>
    <x v="17"/>
    <n v="0"/>
  </r>
  <r>
    <x v="1"/>
    <x v="20"/>
    <x v="11"/>
    <x v="2"/>
    <n v="1755.51"/>
  </r>
  <r>
    <x v="1"/>
    <x v="20"/>
    <x v="11"/>
    <x v="3"/>
    <n v="262.76"/>
  </r>
  <r>
    <x v="1"/>
    <x v="20"/>
    <x v="11"/>
    <x v="4"/>
    <n v="460.85"/>
  </r>
  <r>
    <x v="1"/>
    <x v="20"/>
    <x v="11"/>
    <x v="5"/>
    <n v="2123.7800000000002"/>
  </r>
  <r>
    <x v="1"/>
    <x v="20"/>
    <x v="11"/>
    <x v="6"/>
    <n v="0"/>
  </r>
  <r>
    <x v="1"/>
    <x v="20"/>
    <x v="11"/>
    <x v="7"/>
    <n v="503.15800000000002"/>
  </r>
  <r>
    <x v="1"/>
    <x v="20"/>
    <x v="11"/>
    <x v="8"/>
    <n v="3.91"/>
  </r>
  <r>
    <x v="1"/>
    <x v="21"/>
    <x v="11"/>
    <x v="21"/>
    <n v="1494.49"/>
  </r>
  <r>
    <x v="1"/>
    <x v="21"/>
    <x v="11"/>
    <x v="17"/>
    <n v="0"/>
  </r>
  <r>
    <x v="1"/>
    <x v="21"/>
    <x v="11"/>
    <x v="14"/>
    <n v="2757.9900000000002"/>
  </r>
  <r>
    <x v="1"/>
    <x v="21"/>
    <x v="11"/>
    <x v="0"/>
    <n v="4342.79"/>
  </r>
  <r>
    <x v="1"/>
    <x v="21"/>
    <x v="11"/>
    <x v="1"/>
    <n v="14924.550000000001"/>
  </r>
  <r>
    <x v="1"/>
    <x v="21"/>
    <x v="11"/>
    <x v="2"/>
    <n v="221261.62"/>
  </r>
  <r>
    <x v="1"/>
    <x v="21"/>
    <x v="11"/>
    <x v="13"/>
    <n v="112.26"/>
  </r>
  <r>
    <x v="1"/>
    <x v="21"/>
    <x v="11"/>
    <x v="15"/>
    <n v="2438"/>
  </r>
  <r>
    <x v="1"/>
    <x v="21"/>
    <x v="11"/>
    <x v="3"/>
    <n v="5395.54"/>
  </r>
  <r>
    <x v="1"/>
    <x v="21"/>
    <x v="11"/>
    <x v="4"/>
    <n v="28009.34"/>
  </r>
  <r>
    <x v="1"/>
    <x v="21"/>
    <x v="11"/>
    <x v="5"/>
    <n v="344153.23"/>
  </r>
  <r>
    <x v="1"/>
    <x v="21"/>
    <x v="11"/>
    <x v="6"/>
    <n v="217.8"/>
  </r>
  <r>
    <x v="1"/>
    <x v="21"/>
    <x v="11"/>
    <x v="7"/>
    <n v="26121.133900000001"/>
  </r>
  <r>
    <x v="1"/>
    <x v="21"/>
    <x v="11"/>
    <x v="29"/>
    <n v="0"/>
  </r>
  <r>
    <x v="1"/>
    <x v="21"/>
    <x v="11"/>
    <x v="8"/>
    <n v="17370"/>
  </r>
  <r>
    <x v="1"/>
    <x v="21"/>
    <x v="11"/>
    <x v="9"/>
    <n v="12761.82"/>
  </r>
  <r>
    <x v="1"/>
    <x v="21"/>
    <x v="11"/>
    <x v="30"/>
    <n v="30"/>
  </r>
  <r>
    <x v="1"/>
    <x v="21"/>
    <x v="11"/>
    <x v="19"/>
    <n v="30"/>
  </r>
  <r>
    <x v="1"/>
    <x v="21"/>
    <x v="11"/>
    <x v="12"/>
    <n v="0"/>
  </r>
  <r>
    <x v="1"/>
    <x v="21"/>
    <x v="11"/>
    <x v="10"/>
    <n v="9031.42"/>
  </r>
  <r>
    <x v="2"/>
    <x v="22"/>
    <x v="0"/>
    <x v="14"/>
    <n v="50.08"/>
  </r>
  <r>
    <x v="2"/>
    <x v="22"/>
    <x v="0"/>
    <x v="0"/>
    <n v="45"/>
  </r>
  <r>
    <x v="2"/>
    <x v="22"/>
    <x v="0"/>
    <x v="1"/>
    <n v="0"/>
  </r>
  <r>
    <x v="2"/>
    <x v="22"/>
    <x v="0"/>
    <x v="2"/>
    <n v="3867.31"/>
  </r>
  <r>
    <x v="2"/>
    <x v="22"/>
    <x v="0"/>
    <x v="3"/>
    <n v="78.900000000000006"/>
  </r>
  <r>
    <x v="2"/>
    <x v="22"/>
    <x v="0"/>
    <x v="4"/>
    <n v="1899.4"/>
  </r>
  <r>
    <x v="2"/>
    <x v="22"/>
    <x v="0"/>
    <x v="5"/>
    <n v="9083.6"/>
  </r>
  <r>
    <x v="2"/>
    <x v="22"/>
    <x v="0"/>
    <x v="6"/>
    <n v="20"/>
  </r>
  <r>
    <x v="2"/>
    <x v="22"/>
    <x v="0"/>
    <x v="7"/>
    <n v="3195.2160000000003"/>
  </r>
  <r>
    <x v="2"/>
    <x v="22"/>
    <x v="0"/>
    <x v="8"/>
    <n v="45.81"/>
  </r>
  <r>
    <x v="2"/>
    <x v="22"/>
    <x v="0"/>
    <x v="9"/>
    <n v="1837.8700000000001"/>
  </r>
  <r>
    <x v="2"/>
    <x v="22"/>
    <x v="0"/>
    <x v="12"/>
    <n v="0"/>
  </r>
  <r>
    <x v="2"/>
    <x v="22"/>
    <x v="0"/>
    <x v="10"/>
    <n v="769.6"/>
  </r>
  <r>
    <x v="2"/>
    <x v="23"/>
    <x v="0"/>
    <x v="21"/>
    <n v="774.98"/>
  </r>
  <r>
    <x v="2"/>
    <x v="23"/>
    <x v="0"/>
    <x v="17"/>
    <n v="0"/>
  </r>
  <r>
    <x v="2"/>
    <x v="23"/>
    <x v="0"/>
    <x v="14"/>
    <n v="10590.33"/>
  </r>
  <r>
    <x v="2"/>
    <x v="23"/>
    <x v="0"/>
    <x v="0"/>
    <n v="951.71"/>
  </r>
  <r>
    <x v="2"/>
    <x v="23"/>
    <x v="0"/>
    <x v="1"/>
    <n v="78431.44"/>
  </r>
  <r>
    <x v="2"/>
    <x v="23"/>
    <x v="0"/>
    <x v="2"/>
    <n v="131394.21"/>
  </r>
  <r>
    <x v="2"/>
    <x v="23"/>
    <x v="0"/>
    <x v="15"/>
    <n v="1949.31"/>
  </r>
  <r>
    <x v="2"/>
    <x v="23"/>
    <x v="0"/>
    <x v="3"/>
    <n v="1846.47"/>
  </r>
  <r>
    <x v="2"/>
    <x v="23"/>
    <x v="0"/>
    <x v="4"/>
    <n v="25022.05"/>
  </r>
  <r>
    <x v="2"/>
    <x v="23"/>
    <x v="0"/>
    <x v="5"/>
    <n v="399116.25"/>
  </r>
  <r>
    <x v="2"/>
    <x v="23"/>
    <x v="0"/>
    <x v="6"/>
    <n v="247.58"/>
  </r>
  <r>
    <x v="2"/>
    <x v="23"/>
    <x v="0"/>
    <x v="7"/>
    <n v="32802.135999999999"/>
  </r>
  <r>
    <x v="2"/>
    <x v="23"/>
    <x v="0"/>
    <x v="8"/>
    <n v="20010.48"/>
  </r>
  <r>
    <x v="2"/>
    <x v="23"/>
    <x v="0"/>
    <x v="9"/>
    <n v="5644.47"/>
  </r>
  <r>
    <x v="2"/>
    <x v="23"/>
    <x v="0"/>
    <x v="12"/>
    <n v="90"/>
  </r>
  <r>
    <x v="2"/>
    <x v="23"/>
    <x v="0"/>
    <x v="10"/>
    <n v="8598.27"/>
  </r>
  <r>
    <x v="2"/>
    <x v="24"/>
    <x v="0"/>
    <x v="4"/>
    <n v="45.18"/>
  </r>
  <r>
    <x v="2"/>
    <x v="24"/>
    <x v="0"/>
    <x v="5"/>
    <n v="4054.86"/>
  </r>
  <r>
    <x v="2"/>
    <x v="24"/>
    <x v="0"/>
    <x v="6"/>
    <n v="0"/>
  </r>
  <r>
    <x v="2"/>
    <x v="24"/>
    <x v="0"/>
    <x v="7"/>
    <n v="284.44200000000001"/>
  </r>
  <r>
    <x v="2"/>
    <x v="24"/>
    <x v="0"/>
    <x v="8"/>
    <n v="0.96"/>
  </r>
  <r>
    <x v="2"/>
    <x v="24"/>
    <x v="0"/>
    <x v="9"/>
    <n v="247.06"/>
  </r>
  <r>
    <x v="2"/>
    <x v="24"/>
    <x v="0"/>
    <x v="12"/>
    <n v="0"/>
  </r>
  <r>
    <x v="2"/>
    <x v="24"/>
    <x v="0"/>
    <x v="10"/>
    <n v="806.23"/>
  </r>
  <r>
    <x v="2"/>
    <x v="24"/>
    <x v="0"/>
    <x v="0"/>
    <n v="19.57"/>
  </r>
  <r>
    <x v="2"/>
    <x v="24"/>
    <x v="0"/>
    <x v="2"/>
    <n v="2797.78"/>
  </r>
  <r>
    <x v="2"/>
    <x v="24"/>
    <x v="0"/>
    <x v="3"/>
    <n v="20.05"/>
  </r>
  <r>
    <x v="2"/>
    <x v="25"/>
    <x v="0"/>
    <x v="17"/>
    <n v="1320.2"/>
  </r>
  <r>
    <x v="2"/>
    <x v="25"/>
    <x v="0"/>
    <x v="14"/>
    <n v="9540.5500000000011"/>
  </r>
  <r>
    <x v="2"/>
    <x v="25"/>
    <x v="0"/>
    <x v="0"/>
    <n v="3353.63"/>
  </r>
  <r>
    <x v="2"/>
    <x v="25"/>
    <x v="0"/>
    <x v="1"/>
    <n v="10475.14"/>
  </r>
  <r>
    <x v="2"/>
    <x v="25"/>
    <x v="0"/>
    <x v="2"/>
    <n v="369653.18"/>
  </r>
  <r>
    <x v="2"/>
    <x v="25"/>
    <x v="0"/>
    <x v="15"/>
    <n v="4331.6099999999997"/>
  </r>
  <r>
    <x v="2"/>
    <x v="25"/>
    <x v="0"/>
    <x v="3"/>
    <n v="3944.9100000000003"/>
  </r>
  <r>
    <x v="2"/>
    <x v="25"/>
    <x v="0"/>
    <x v="4"/>
    <n v="45412.87"/>
  </r>
  <r>
    <x v="2"/>
    <x v="25"/>
    <x v="0"/>
    <x v="5"/>
    <n v="630036.49"/>
  </r>
  <r>
    <x v="2"/>
    <x v="25"/>
    <x v="0"/>
    <x v="6"/>
    <n v="426.43"/>
  </r>
  <r>
    <x v="2"/>
    <x v="25"/>
    <x v="0"/>
    <x v="7"/>
    <n v="31272.237499999999"/>
  </r>
  <r>
    <x v="2"/>
    <x v="25"/>
    <x v="0"/>
    <x v="8"/>
    <n v="3579.65"/>
  </r>
  <r>
    <x v="2"/>
    <x v="25"/>
    <x v="0"/>
    <x v="9"/>
    <n v="10904.48"/>
  </r>
  <r>
    <x v="2"/>
    <x v="25"/>
    <x v="0"/>
    <x v="19"/>
    <n v="0"/>
  </r>
  <r>
    <x v="2"/>
    <x v="25"/>
    <x v="0"/>
    <x v="32"/>
    <n v="0"/>
  </r>
  <r>
    <x v="2"/>
    <x v="25"/>
    <x v="0"/>
    <x v="11"/>
    <n v="0"/>
  </r>
  <r>
    <x v="2"/>
    <x v="25"/>
    <x v="0"/>
    <x v="12"/>
    <n v="30"/>
  </r>
  <r>
    <x v="2"/>
    <x v="25"/>
    <x v="0"/>
    <x v="10"/>
    <n v="14911.57"/>
  </r>
  <r>
    <x v="2"/>
    <x v="26"/>
    <x v="0"/>
    <x v="17"/>
    <n v="0"/>
  </r>
  <r>
    <x v="2"/>
    <x v="26"/>
    <x v="0"/>
    <x v="14"/>
    <n v="514.22"/>
  </r>
  <r>
    <x v="2"/>
    <x v="26"/>
    <x v="0"/>
    <x v="0"/>
    <n v="94.68"/>
  </r>
  <r>
    <x v="2"/>
    <x v="26"/>
    <x v="0"/>
    <x v="1"/>
    <n v="0"/>
  </r>
  <r>
    <x v="2"/>
    <x v="26"/>
    <x v="0"/>
    <x v="2"/>
    <n v="29455.24"/>
  </r>
  <r>
    <x v="2"/>
    <x v="26"/>
    <x v="0"/>
    <x v="15"/>
    <n v="2715.84"/>
  </r>
  <r>
    <x v="2"/>
    <x v="26"/>
    <x v="0"/>
    <x v="3"/>
    <n v="888.9"/>
  </r>
  <r>
    <x v="2"/>
    <x v="26"/>
    <x v="0"/>
    <x v="4"/>
    <n v="5117.22"/>
  </r>
  <r>
    <x v="2"/>
    <x v="26"/>
    <x v="0"/>
    <x v="5"/>
    <n v="25878.73"/>
  </r>
  <r>
    <x v="2"/>
    <x v="26"/>
    <x v="0"/>
    <x v="6"/>
    <n v="49.730000000000004"/>
  </r>
  <r>
    <x v="2"/>
    <x v="26"/>
    <x v="0"/>
    <x v="7"/>
    <n v="7456.5606000000007"/>
  </r>
  <r>
    <x v="2"/>
    <x v="26"/>
    <x v="0"/>
    <x v="8"/>
    <n v="553.22"/>
  </r>
  <r>
    <x v="2"/>
    <x v="26"/>
    <x v="0"/>
    <x v="9"/>
    <n v="3171.65"/>
  </r>
  <r>
    <x v="2"/>
    <x v="26"/>
    <x v="0"/>
    <x v="12"/>
    <n v="0"/>
  </r>
  <r>
    <x v="2"/>
    <x v="26"/>
    <x v="0"/>
    <x v="10"/>
    <n v="8311.9699999999993"/>
  </r>
  <r>
    <x v="2"/>
    <x v="26"/>
    <x v="0"/>
    <x v="35"/>
    <n v="0"/>
  </r>
  <r>
    <x v="2"/>
    <x v="27"/>
    <x v="0"/>
    <x v="19"/>
    <n v="0"/>
  </r>
  <r>
    <x v="2"/>
    <x v="27"/>
    <x v="0"/>
    <x v="11"/>
    <n v="0"/>
  </r>
  <r>
    <x v="2"/>
    <x v="27"/>
    <x v="0"/>
    <x v="12"/>
    <n v="60"/>
  </r>
  <r>
    <x v="2"/>
    <x v="27"/>
    <x v="0"/>
    <x v="10"/>
    <n v="16835.439999999999"/>
  </r>
  <r>
    <x v="2"/>
    <x v="27"/>
    <x v="0"/>
    <x v="37"/>
    <n v="29.830000000000002"/>
  </r>
  <r>
    <x v="2"/>
    <x v="27"/>
    <x v="0"/>
    <x v="21"/>
    <n v="7452.74"/>
  </r>
  <r>
    <x v="2"/>
    <x v="27"/>
    <x v="0"/>
    <x v="17"/>
    <n v="0"/>
  </r>
  <r>
    <x v="2"/>
    <x v="27"/>
    <x v="0"/>
    <x v="14"/>
    <n v="12701.54"/>
  </r>
  <r>
    <x v="2"/>
    <x v="27"/>
    <x v="0"/>
    <x v="0"/>
    <n v="3362.37"/>
  </r>
  <r>
    <x v="2"/>
    <x v="27"/>
    <x v="0"/>
    <x v="1"/>
    <n v="0"/>
  </r>
  <r>
    <x v="2"/>
    <x v="27"/>
    <x v="0"/>
    <x v="2"/>
    <n v="628297.47"/>
  </r>
  <r>
    <x v="2"/>
    <x v="27"/>
    <x v="0"/>
    <x v="15"/>
    <n v="77.100000000000009"/>
  </r>
  <r>
    <x v="2"/>
    <x v="27"/>
    <x v="0"/>
    <x v="3"/>
    <n v="1769.04"/>
  </r>
  <r>
    <x v="2"/>
    <x v="27"/>
    <x v="0"/>
    <x v="4"/>
    <n v="34522.410000000003"/>
  </r>
  <r>
    <x v="2"/>
    <x v="27"/>
    <x v="0"/>
    <x v="5"/>
    <n v="206961.21"/>
  </r>
  <r>
    <x v="2"/>
    <x v="27"/>
    <x v="0"/>
    <x v="6"/>
    <n v="96.87"/>
  </r>
  <r>
    <x v="2"/>
    <x v="27"/>
    <x v="0"/>
    <x v="28"/>
    <n v="824.09"/>
  </r>
  <r>
    <x v="2"/>
    <x v="27"/>
    <x v="0"/>
    <x v="7"/>
    <n v="30837.8953"/>
  </r>
  <r>
    <x v="2"/>
    <x v="27"/>
    <x v="0"/>
    <x v="8"/>
    <n v="2449.8000000000002"/>
  </r>
  <r>
    <x v="2"/>
    <x v="27"/>
    <x v="0"/>
    <x v="9"/>
    <n v="10213.210000000001"/>
  </r>
  <r>
    <x v="2"/>
    <x v="28"/>
    <x v="0"/>
    <x v="14"/>
    <n v="1072.5"/>
  </r>
  <r>
    <x v="2"/>
    <x v="28"/>
    <x v="0"/>
    <x v="0"/>
    <n v="730"/>
  </r>
  <r>
    <x v="2"/>
    <x v="28"/>
    <x v="0"/>
    <x v="1"/>
    <n v="0"/>
  </r>
  <r>
    <x v="2"/>
    <x v="28"/>
    <x v="0"/>
    <x v="2"/>
    <n v="17656.13"/>
  </r>
  <r>
    <x v="2"/>
    <x v="28"/>
    <x v="0"/>
    <x v="3"/>
    <n v="818.4"/>
  </r>
  <r>
    <x v="2"/>
    <x v="28"/>
    <x v="0"/>
    <x v="4"/>
    <n v="7329.24"/>
  </r>
  <r>
    <x v="2"/>
    <x v="28"/>
    <x v="0"/>
    <x v="5"/>
    <n v="17017.14"/>
  </r>
  <r>
    <x v="2"/>
    <x v="28"/>
    <x v="0"/>
    <x v="6"/>
    <n v="24.78"/>
  </r>
  <r>
    <x v="2"/>
    <x v="28"/>
    <x v="0"/>
    <x v="7"/>
    <n v="6566.4295000000002"/>
  </r>
  <r>
    <x v="2"/>
    <x v="28"/>
    <x v="0"/>
    <x v="8"/>
    <n v="135.25"/>
  </r>
  <r>
    <x v="2"/>
    <x v="28"/>
    <x v="0"/>
    <x v="9"/>
    <n v="858.25"/>
  </r>
  <r>
    <x v="2"/>
    <x v="28"/>
    <x v="0"/>
    <x v="12"/>
    <n v="0"/>
  </r>
  <r>
    <x v="2"/>
    <x v="28"/>
    <x v="0"/>
    <x v="10"/>
    <n v="1126.46"/>
  </r>
  <r>
    <x v="2"/>
    <x v="28"/>
    <x v="0"/>
    <x v="17"/>
    <n v="0"/>
  </r>
  <r>
    <x v="2"/>
    <x v="22"/>
    <x v="1"/>
    <x v="8"/>
    <n v="16.46"/>
  </r>
  <r>
    <x v="2"/>
    <x v="22"/>
    <x v="1"/>
    <x v="9"/>
    <n v="160.97"/>
  </r>
  <r>
    <x v="2"/>
    <x v="22"/>
    <x v="1"/>
    <x v="12"/>
    <n v="0"/>
  </r>
  <r>
    <x v="2"/>
    <x v="22"/>
    <x v="1"/>
    <x v="10"/>
    <n v="1432.26"/>
  </r>
  <r>
    <x v="2"/>
    <x v="22"/>
    <x v="1"/>
    <x v="0"/>
    <n v="29.060000000000002"/>
  </r>
  <r>
    <x v="2"/>
    <x v="22"/>
    <x v="1"/>
    <x v="1"/>
    <n v="0"/>
  </r>
  <r>
    <x v="2"/>
    <x v="22"/>
    <x v="1"/>
    <x v="2"/>
    <n v="1124.1100000000001"/>
  </r>
  <r>
    <x v="2"/>
    <x v="22"/>
    <x v="1"/>
    <x v="3"/>
    <n v="232.3"/>
  </r>
  <r>
    <x v="2"/>
    <x v="22"/>
    <x v="1"/>
    <x v="4"/>
    <n v="2131.7600000000002"/>
  </r>
  <r>
    <x v="2"/>
    <x v="22"/>
    <x v="1"/>
    <x v="5"/>
    <n v="3810.17"/>
  </r>
  <r>
    <x v="2"/>
    <x v="22"/>
    <x v="1"/>
    <x v="6"/>
    <n v="0"/>
  </r>
  <r>
    <x v="2"/>
    <x v="22"/>
    <x v="1"/>
    <x v="7"/>
    <n v="2812.13"/>
  </r>
  <r>
    <x v="2"/>
    <x v="23"/>
    <x v="1"/>
    <x v="17"/>
    <n v="0"/>
  </r>
  <r>
    <x v="2"/>
    <x v="23"/>
    <x v="1"/>
    <x v="14"/>
    <n v="6128.74"/>
  </r>
  <r>
    <x v="2"/>
    <x v="23"/>
    <x v="1"/>
    <x v="0"/>
    <n v="250.64000000000001"/>
  </r>
  <r>
    <x v="2"/>
    <x v="23"/>
    <x v="1"/>
    <x v="1"/>
    <n v="0"/>
  </r>
  <r>
    <x v="2"/>
    <x v="23"/>
    <x v="1"/>
    <x v="2"/>
    <n v="88384.1"/>
  </r>
  <r>
    <x v="2"/>
    <x v="23"/>
    <x v="1"/>
    <x v="15"/>
    <n v="1142.72"/>
  </r>
  <r>
    <x v="2"/>
    <x v="23"/>
    <x v="1"/>
    <x v="3"/>
    <n v="2797.68"/>
  </r>
  <r>
    <x v="2"/>
    <x v="23"/>
    <x v="1"/>
    <x v="4"/>
    <n v="36673.730000000003"/>
  </r>
  <r>
    <x v="2"/>
    <x v="23"/>
    <x v="1"/>
    <x v="5"/>
    <n v="116530.98"/>
  </r>
  <r>
    <x v="2"/>
    <x v="23"/>
    <x v="1"/>
    <x v="6"/>
    <n v="113.09"/>
  </r>
  <r>
    <x v="2"/>
    <x v="23"/>
    <x v="1"/>
    <x v="7"/>
    <n v="34317.830800000003"/>
  </r>
  <r>
    <x v="2"/>
    <x v="23"/>
    <x v="1"/>
    <x v="8"/>
    <n v="452.43"/>
  </r>
  <r>
    <x v="2"/>
    <x v="23"/>
    <x v="1"/>
    <x v="9"/>
    <n v="9992.6200000000008"/>
  </r>
  <r>
    <x v="2"/>
    <x v="23"/>
    <x v="1"/>
    <x v="19"/>
    <n v="0"/>
  </r>
  <r>
    <x v="2"/>
    <x v="23"/>
    <x v="1"/>
    <x v="11"/>
    <n v="0"/>
  </r>
  <r>
    <x v="2"/>
    <x v="23"/>
    <x v="1"/>
    <x v="12"/>
    <n v="120"/>
  </r>
  <r>
    <x v="2"/>
    <x v="23"/>
    <x v="1"/>
    <x v="10"/>
    <n v="4780.24"/>
  </r>
  <r>
    <x v="2"/>
    <x v="24"/>
    <x v="1"/>
    <x v="17"/>
    <n v="0"/>
  </r>
  <r>
    <x v="2"/>
    <x v="24"/>
    <x v="1"/>
    <x v="0"/>
    <n v="340.12"/>
  </r>
  <r>
    <x v="2"/>
    <x v="24"/>
    <x v="1"/>
    <x v="2"/>
    <n v="1477.79"/>
  </r>
  <r>
    <x v="2"/>
    <x v="24"/>
    <x v="1"/>
    <x v="3"/>
    <n v="43.09"/>
  </r>
  <r>
    <x v="2"/>
    <x v="24"/>
    <x v="1"/>
    <x v="4"/>
    <n v="496.6"/>
  </r>
  <r>
    <x v="2"/>
    <x v="24"/>
    <x v="1"/>
    <x v="5"/>
    <n v="1482.69"/>
  </r>
  <r>
    <x v="2"/>
    <x v="24"/>
    <x v="1"/>
    <x v="6"/>
    <n v="0"/>
  </r>
  <r>
    <x v="2"/>
    <x v="24"/>
    <x v="1"/>
    <x v="7"/>
    <n v="762.86200000000008"/>
  </r>
  <r>
    <x v="2"/>
    <x v="24"/>
    <x v="1"/>
    <x v="8"/>
    <n v="4.6100000000000003"/>
  </r>
  <r>
    <x v="2"/>
    <x v="24"/>
    <x v="1"/>
    <x v="9"/>
    <n v="309.75"/>
  </r>
  <r>
    <x v="2"/>
    <x v="24"/>
    <x v="1"/>
    <x v="12"/>
    <n v="0"/>
  </r>
  <r>
    <x v="2"/>
    <x v="24"/>
    <x v="1"/>
    <x v="10"/>
    <n v="544.13"/>
  </r>
  <r>
    <x v="2"/>
    <x v="25"/>
    <x v="1"/>
    <x v="10"/>
    <n v="8943.9699999999993"/>
  </r>
  <r>
    <x v="2"/>
    <x v="25"/>
    <x v="1"/>
    <x v="18"/>
    <n v="1530.56"/>
  </r>
  <r>
    <x v="2"/>
    <x v="25"/>
    <x v="1"/>
    <x v="20"/>
    <n v="2317.98"/>
  </r>
  <r>
    <x v="2"/>
    <x v="25"/>
    <x v="1"/>
    <x v="17"/>
    <n v="0"/>
  </r>
  <r>
    <x v="2"/>
    <x v="25"/>
    <x v="1"/>
    <x v="14"/>
    <n v="7595.72"/>
  </r>
  <r>
    <x v="2"/>
    <x v="25"/>
    <x v="1"/>
    <x v="0"/>
    <n v="3272.15"/>
  </r>
  <r>
    <x v="2"/>
    <x v="25"/>
    <x v="1"/>
    <x v="1"/>
    <n v="9412.2000000000007"/>
  </r>
  <r>
    <x v="2"/>
    <x v="25"/>
    <x v="1"/>
    <x v="2"/>
    <n v="311868.16000000003"/>
  </r>
  <r>
    <x v="2"/>
    <x v="25"/>
    <x v="1"/>
    <x v="15"/>
    <n v="4331.5600000000004"/>
  </r>
  <r>
    <x v="2"/>
    <x v="25"/>
    <x v="1"/>
    <x v="3"/>
    <n v="5641.53"/>
  </r>
  <r>
    <x v="2"/>
    <x v="25"/>
    <x v="1"/>
    <x v="4"/>
    <n v="55091.92"/>
  </r>
  <r>
    <x v="2"/>
    <x v="25"/>
    <x v="1"/>
    <x v="5"/>
    <n v="744780.94000000006"/>
  </r>
  <r>
    <x v="2"/>
    <x v="25"/>
    <x v="1"/>
    <x v="6"/>
    <n v="95.28"/>
  </r>
  <r>
    <x v="2"/>
    <x v="25"/>
    <x v="1"/>
    <x v="7"/>
    <n v="56389.560400000002"/>
  </r>
  <r>
    <x v="2"/>
    <x v="25"/>
    <x v="1"/>
    <x v="8"/>
    <n v="2872.23"/>
  </r>
  <r>
    <x v="2"/>
    <x v="25"/>
    <x v="1"/>
    <x v="9"/>
    <n v="10118.040000000001"/>
  </r>
  <r>
    <x v="2"/>
    <x v="25"/>
    <x v="1"/>
    <x v="19"/>
    <n v="0"/>
  </r>
  <r>
    <x v="2"/>
    <x v="25"/>
    <x v="1"/>
    <x v="12"/>
    <n v="60"/>
  </r>
  <r>
    <x v="2"/>
    <x v="26"/>
    <x v="1"/>
    <x v="20"/>
    <n v="40"/>
  </r>
  <r>
    <x v="2"/>
    <x v="26"/>
    <x v="1"/>
    <x v="17"/>
    <n v="0"/>
  </r>
  <r>
    <x v="2"/>
    <x v="26"/>
    <x v="1"/>
    <x v="14"/>
    <n v="496.34000000000003"/>
  </r>
  <r>
    <x v="2"/>
    <x v="26"/>
    <x v="1"/>
    <x v="0"/>
    <n v="428.52"/>
  </r>
  <r>
    <x v="2"/>
    <x v="26"/>
    <x v="1"/>
    <x v="1"/>
    <n v="0"/>
  </r>
  <r>
    <x v="2"/>
    <x v="26"/>
    <x v="1"/>
    <x v="2"/>
    <n v="19819.32"/>
  </r>
  <r>
    <x v="2"/>
    <x v="26"/>
    <x v="1"/>
    <x v="15"/>
    <n v="2407.44"/>
  </r>
  <r>
    <x v="2"/>
    <x v="26"/>
    <x v="1"/>
    <x v="3"/>
    <n v="1616.4"/>
  </r>
  <r>
    <x v="2"/>
    <x v="26"/>
    <x v="1"/>
    <x v="4"/>
    <n v="7768.27"/>
  </r>
  <r>
    <x v="2"/>
    <x v="26"/>
    <x v="1"/>
    <x v="5"/>
    <n v="13195.43"/>
  </r>
  <r>
    <x v="2"/>
    <x v="26"/>
    <x v="1"/>
    <x v="6"/>
    <n v="0"/>
  </r>
  <r>
    <x v="2"/>
    <x v="26"/>
    <x v="1"/>
    <x v="7"/>
    <n v="17166.298699999999"/>
  </r>
  <r>
    <x v="2"/>
    <x v="26"/>
    <x v="1"/>
    <x v="8"/>
    <n v="105.08"/>
  </r>
  <r>
    <x v="2"/>
    <x v="26"/>
    <x v="1"/>
    <x v="9"/>
    <n v="1398.4"/>
  </r>
  <r>
    <x v="2"/>
    <x v="26"/>
    <x v="1"/>
    <x v="12"/>
    <n v="30"/>
  </r>
  <r>
    <x v="2"/>
    <x v="26"/>
    <x v="1"/>
    <x v="10"/>
    <n v="2481.58"/>
  </r>
  <r>
    <x v="2"/>
    <x v="26"/>
    <x v="1"/>
    <x v="35"/>
    <n v="0"/>
  </r>
  <r>
    <x v="2"/>
    <x v="27"/>
    <x v="1"/>
    <x v="18"/>
    <n v="1053.3800000000001"/>
  </r>
  <r>
    <x v="2"/>
    <x v="27"/>
    <x v="1"/>
    <x v="20"/>
    <n v="1809.74"/>
  </r>
  <r>
    <x v="2"/>
    <x v="27"/>
    <x v="1"/>
    <x v="17"/>
    <n v="639.16"/>
  </r>
  <r>
    <x v="2"/>
    <x v="27"/>
    <x v="1"/>
    <x v="14"/>
    <n v="5698.37"/>
  </r>
  <r>
    <x v="2"/>
    <x v="27"/>
    <x v="1"/>
    <x v="0"/>
    <n v="5814.9800000000005"/>
  </r>
  <r>
    <x v="2"/>
    <x v="27"/>
    <x v="1"/>
    <x v="1"/>
    <n v="0"/>
  </r>
  <r>
    <x v="2"/>
    <x v="27"/>
    <x v="1"/>
    <x v="2"/>
    <n v="141883.76"/>
  </r>
  <r>
    <x v="2"/>
    <x v="27"/>
    <x v="1"/>
    <x v="3"/>
    <n v="1908.31"/>
  </r>
  <r>
    <x v="2"/>
    <x v="27"/>
    <x v="1"/>
    <x v="4"/>
    <n v="23942.66"/>
  </r>
  <r>
    <x v="2"/>
    <x v="27"/>
    <x v="1"/>
    <x v="5"/>
    <n v="163573.21"/>
  </r>
  <r>
    <x v="2"/>
    <x v="27"/>
    <x v="1"/>
    <x v="6"/>
    <n v="10.56"/>
  </r>
  <r>
    <x v="2"/>
    <x v="27"/>
    <x v="1"/>
    <x v="7"/>
    <n v="28578.965799999998"/>
  </r>
  <r>
    <x v="2"/>
    <x v="27"/>
    <x v="1"/>
    <x v="8"/>
    <n v="1989.14"/>
  </r>
  <r>
    <x v="2"/>
    <x v="27"/>
    <x v="1"/>
    <x v="9"/>
    <n v="10813.66"/>
  </r>
  <r>
    <x v="2"/>
    <x v="27"/>
    <x v="1"/>
    <x v="19"/>
    <n v="0"/>
  </r>
  <r>
    <x v="2"/>
    <x v="27"/>
    <x v="1"/>
    <x v="11"/>
    <n v="31.25"/>
  </r>
  <r>
    <x v="2"/>
    <x v="27"/>
    <x v="1"/>
    <x v="12"/>
    <n v="120"/>
  </r>
  <r>
    <x v="2"/>
    <x v="27"/>
    <x v="1"/>
    <x v="10"/>
    <n v="10810.37"/>
  </r>
  <r>
    <x v="2"/>
    <x v="28"/>
    <x v="1"/>
    <x v="17"/>
    <n v="0"/>
  </r>
  <r>
    <x v="2"/>
    <x v="28"/>
    <x v="1"/>
    <x v="14"/>
    <n v="102.25"/>
  </r>
  <r>
    <x v="2"/>
    <x v="28"/>
    <x v="1"/>
    <x v="0"/>
    <n v="193.94"/>
  </r>
  <r>
    <x v="2"/>
    <x v="28"/>
    <x v="1"/>
    <x v="1"/>
    <n v="0"/>
  </r>
  <r>
    <x v="2"/>
    <x v="28"/>
    <x v="1"/>
    <x v="2"/>
    <n v="15865.85"/>
  </r>
  <r>
    <x v="2"/>
    <x v="28"/>
    <x v="1"/>
    <x v="3"/>
    <n v="191.91"/>
  </r>
  <r>
    <x v="2"/>
    <x v="28"/>
    <x v="1"/>
    <x v="4"/>
    <n v="3397.69"/>
  </r>
  <r>
    <x v="2"/>
    <x v="28"/>
    <x v="1"/>
    <x v="5"/>
    <n v="6438.02"/>
  </r>
  <r>
    <x v="2"/>
    <x v="28"/>
    <x v="1"/>
    <x v="6"/>
    <n v="22.36"/>
  </r>
  <r>
    <x v="2"/>
    <x v="28"/>
    <x v="1"/>
    <x v="7"/>
    <n v="4968.7935000000007"/>
  </r>
  <r>
    <x v="2"/>
    <x v="28"/>
    <x v="1"/>
    <x v="8"/>
    <n v="282.75"/>
  </r>
  <r>
    <x v="2"/>
    <x v="28"/>
    <x v="1"/>
    <x v="9"/>
    <n v="1352.77"/>
  </r>
  <r>
    <x v="2"/>
    <x v="28"/>
    <x v="1"/>
    <x v="12"/>
    <n v="0"/>
  </r>
  <r>
    <x v="2"/>
    <x v="28"/>
    <x v="1"/>
    <x v="10"/>
    <n v="790.06000000000006"/>
  </r>
  <r>
    <x v="2"/>
    <x v="22"/>
    <x v="2"/>
    <x v="14"/>
    <n v="4.57"/>
  </r>
  <r>
    <x v="2"/>
    <x v="22"/>
    <x v="2"/>
    <x v="0"/>
    <n v="3736.33"/>
  </r>
  <r>
    <x v="2"/>
    <x v="22"/>
    <x v="2"/>
    <x v="1"/>
    <n v="0"/>
  </r>
  <r>
    <x v="2"/>
    <x v="22"/>
    <x v="2"/>
    <x v="2"/>
    <n v="1895.75"/>
  </r>
  <r>
    <x v="2"/>
    <x v="22"/>
    <x v="2"/>
    <x v="3"/>
    <n v="317.42"/>
  </r>
  <r>
    <x v="2"/>
    <x v="22"/>
    <x v="2"/>
    <x v="4"/>
    <n v="5214.54"/>
  </r>
  <r>
    <x v="2"/>
    <x v="22"/>
    <x v="2"/>
    <x v="5"/>
    <n v="1312.42"/>
  </r>
  <r>
    <x v="2"/>
    <x v="22"/>
    <x v="2"/>
    <x v="6"/>
    <n v="0"/>
  </r>
  <r>
    <x v="2"/>
    <x v="22"/>
    <x v="2"/>
    <x v="7"/>
    <n v="3791.23"/>
  </r>
  <r>
    <x v="2"/>
    <x v="22"/>
    <x v="2"/>
    <x v="8"/>
    <n v="9.77"/>
  </r>
  <r>
    <x v="2"/>
    <x v="22"/>
    <x v="2"/>
    <x v="9"/>
    <n v="677.7"/>
  </r>
  <r>
    <x v="2"/>
    <x v="22"/>
    <x v="2"/>
    <x v="12"/>
    <n v="0"/>
  </r>
  <r>
    <x v="2"/>
    <x v="22"/>
    <x v="2"/>
    <x v="10"/>
    <n v="517.29999999999995"/>
  </r>
  <r>
    <x v="2"/>
    <x v="23"/>
    <x v="2"/>
    <x v="21"/>
    <n v="213.78"/>
  </r>
  <r>
    <x v="2"/>
    <x v="23"/>
    <x v="2"/>
    <x v="17"/>
    <n v="0"/>
  </r>
  <r>
    <x v="2"/>
    <x v="23"/>
    <x v="2"/>
    <x v="14"/>
    <n v="5263.79"/>
  </r>
  <r>
    <x v="2"/>
    <x v="23"/>
    <x v="2"/>
    <x v="0"/>
    <n v="58864.97"/>
  </r>
  <r>
    <x v="2"/>
    <x v="23"/>
    <x v="2"/>
    <x v="1"/>
    <n v="464.90000000000003"/>
  </r>
  <r>
    <x v="2"/>
    <x v="23"/>
    <x v="2"/>
    <x v="2"/>
    <n v="95374.56"/>
  </r>
  <r>
    <x v="2"/>
    <x v="23"/>
    <x v="2"/>
    <x v="15"/>
    <n v="1242.52"/>
  </r>
  <r>
    <x v="2"/>
    <x v="23"/>
    <x v="2"/>
    <x v="3"/>
    <n v="3773.4300000000003"/>
  </r>
  <r>
    <x v="2"/>
    <x v="23"/>
    <x v="2"/>
    <x v="4"/>
    <n v="33969"/>
  </r>
  <r>
    <x v="2"/>
    <x v="23"/>
    <x v="2"/>
    <x v="5"/>
    <n v="108095.18000000001"/>
  </r>
  <r>
    <x v="2"/>
    <x v="23"/>
    <x v="2"/>
    <x v="6"/>
    <n v="99.2"/>
  </r>
  <r>
    <x v="2"/>
    <x v="23"/>
    <x v="2"/>
    <x v="7"/>
    <n v="29205.889199999998"/>
  </r>
  <r>
    <x v="2"/>
    <x v="23"/>
    <x v="2"/>
    <x v="8"/>
    <n v="1982.39"/>
  </r>
  <r>
    <x v="2"/>
    <x v="23"/>
    <x v="2"/>
    <x v="9"/>
    <n v="4928.88"/>
  </r>
  <r>
    <x v="2"/>
    <x v="23"/>
    <x v="2"/>
    <x v="11"/>
    <n v="31.25"/>
  </r>
  <r>
    <x v="2"/>
    <x v="23"/>
    <x v="2"/>
    <x v="12"/>
    <n v="0"/>
  </r>
  <r>
    <x v="2"/>
    <x v="23"/>
    <x v="2"/>
    <x v="10"/>
    <n v="5536.91"/>
  </r>
  <r>
    <x v="2"/>
    <x v="24"/>
    <x v="2"/>
    <x v="7"/>
    <n v="1105.2760000000001"/>
  </r>
  <r>
    <x v="2"/>
    <x v="24"/>
    <x v="2"/>
    <x v="8"/>
    <n v="4.3600000000000003"/>
  </r>
  <r>
    <x v="2"/>
    <x v="24"/>
    <x v="2"/>
    <x v="9"/>
    <n v="115.64"/>
  </r>
  <r>
    <x v="2"/>
    <x v="24"/>
    <x v="2"/>
    <x v="11"/>
    <n v="0"/>
  </r>
  <r>
    <x v="2"/>
    <x v="24"/>
    <x v="2"/>
    <x v="10"/>
    <n v="306.37"/>
  </r>
  <r>
    <x v="2"/>
    <x v="24"/>
    <x v="2"/>
    <x v="0"/>
    <n v="833.82"/>
  </r>
  <r>
    <x v="2"/>
    <x v="24"/>
    <x v="2"/>
    <x v="1"/>
    <n v="0"/>
  </r>
  <r>
    <x v="2"/>
    <x v="24"/>
    <x v="2"/>
    <x v="2"/>
    <n v="2118.89"/>
  </r>
  <r>
    <x v="2"/>
    <x v="24"/>
    <x v="2"/>
    <x v="3"/>
    <n v="26.78"/>
  </r>
  <r>
    <x v="2"/>
    <x v="24"/>
    <x v="2"/>
    <x v="4"/>
    <n v="539.28"/>
  </r>
  <r>
    <x v="2"/>
    <x v="24"/>
    <x v="2"/>
    <x v="5"/>
    <n v="3112.69"/>
  </r>
  <r>
    <x v="2"/>
    <x v="24"/>
    <x v="2"/>
    <x v="6"/>
    <n v="0"/>
  </r>
  <r>
    <x v="2"/>
    <x v="25"/>
    <x v="2"/>
    <x v="18"/>
    <n v="14173.9"/>
  </r>
  <r>
    <x v="2"/>
    <x v="25"/>
    <x v="2"/>
    <x v="20"/>
    <n v="31518.959999999999"/>
  </r>
  <r>
    <x v="2"/>
    <x v="25"/>
    <x v="2"/>
    <x v="21"/>
    <n v="35.630000000000003"/>
  </r>
  <r>
    <x v="2"/>
    <x v="25"/>
    <x v="2"/>
    <x v="17"/>
    <n v="0"/>
  </r>
  <r>
    <x v="2"/>
    <x v="25"/>
    <x v="2"/>
    <x v="14"/>
    <n v="6368.04"/>
  </r>
  <r>
    <x v="2"/>
    <x v="25"/>
    <x v="2"/>
    <x v="0"/>
    <n v="115969.04000000001"/>
  </r>
  <r>
    <x v="2"/>
    <x v="25"/>
    <x v="2"/>
    <x v="1"/>
    <n v="270.87"/>
  </r>
  <r>
    <x v="2"/>
    <x v="25"/>
    <x v="2"/>
    <x v="2"/>
    <n v="289509.63"/>
  </r>
  <r>
    <x v="2"/>
    <x v="25"/>
    <x v="2"/>
    <x v="3"/>
    <n v="5399.39"/>
  </r>
  <r>
    <x v="2"/>
    <x v="25"/>
    <x v="2"/>
    <x v="4"/>
    <n v="55158.78"/>
  </r>
  <r>
    <x v="2"/>
    <x v="25"/>
    <x v="2"/>
    <x v="5"/>
    <n v="691431.32000000007"/>
  </r>
  <r>
    <x v="2"/>
    <x v="25"/>
    <x v="2"/>
    <x v="6"/>
    <n v="358.26"/>
  </r>
  <r>
    <x v="2"/>
    <x v="25"/>
    <x v="2"/>
    <x v="7"/>
    <n v="46341.665099999998"/>
  </r>
  <r>
    <x v="2"/>
    <x v="25"/>
    <x v="2"/>
    <x v="8"/>
    <n v="1415.25"/>
  </r>
  <r>
    <x v="2"/>
    <x v="25"/>
    <x v="2"/>
    <x v="9"/>
    <n v="9776.7900000000009"/>
  </r>
  <r>
    <x v="2"/>
    <x v="25"/>
    <x v="2"/>
    <x v="39"/>
    <n v="0"/>
  </r>
  <r>
    <x v="2"/>
    <x v="25"/>
    <x v="2"/>
    <x v="41"/>
    <n v="0"/>
  </r>
  <r>
    <x v="2"/>
    <x v="25"/>
    <x v="2"/>
    <x v="19"/>
    <n v="0"/>
  </r>
  <r>
    <x v="2"/>
    <x v="25"/>
    <x v="2"/>
    <x v="11"/>
    <n v="0"/>
  </r>
  <r>
    <x v="2"/>
    <x v="25"/>
    <x v="2"/>
    <x v="12"/>
    <n v="30"/>
  </r>
  <r>
    <x v="2"/>
    <x v="25"/>
    <x v="2"/>
    <x v="10"/>
    <n v="8908.82"/>
  </r>
  <r>
    <x v="2"/>
    <x v="26"/>
    <x v="2"/>
    <x v="18"/>
    <n v="329.5"/>
  </r>
  <r>
    <x v="2"/>
    <x v="26"/>
    <x v="2"/>
    <x v="17"/>
    <n v="0"/>
  </r>
  <r>
    <x v="2"/>
    <x v="26"/>
    <x v="2"/>
    <x v="14"/>
    <n v="736.72"/>
  </r>
  <r>
    <x v="2"/>
    <x v="26"/>
    <x v="2"/>
    <x v="0"/>
    <n v="11245.130000000001"/>
  </r>
  <r>
    <x v="2"/>
    <x v="26"/>
    <x v="2"/>
    <x v="1"/>
    <n v="0"/>
  </r>
  <r>
    <x v="2"/>
    <x v="26"/>
    <x v="2"/>
    <x v="2"/>
    <n v="20018.97"/>
  </r>
  <r>
    <x v="2"/>
    <x v="26"/>
    <x v="2"/>
    <x v="15"/>
    <n v="2136.36"/>
  </r>
  <r>
    <x v="2"/>
    <x v="26"/>
    <x v="2"/>
    <x v="3"/>
    <n v="2375.36"/>
  </r>
  <r>
    <x v="2"/>
    <x v="26"/>
    <x v="2"/>
    <x v="4"/>
    <n v="10928.2"/>
  </r>
  <r>
    <x v="2"/>
    <x v="26"/>
    <x v="2"/>
    <x v="5"/>
    <n v="16508.740000000002"/>
  </r>
  <r>
    <x v="2"/>
    <x v="26"/>
    <x v="2"/>
    <x v="6"/>
    <n v="52.92"/>
  </r>
  <r>
    <x v="2"/>
    <x v="26"/>
    <x v="2"/>
    <x v="7"/>
    <n v="15179.569"/>
  </r>
  <r>
    <x v="2"/>
    <x v="26"/>
    <x v="2"/>
    <x v="8"/>
    <n v="111.67"/>
  </r>
  <r>
    <x v="2"/>
    <x v="26"/>
    <x v="2"/>
    <x v="9"/>
    <n v="2270.5300000000002"/>
  </r>
  <r>
    <x v="2"/>
    <x v="26"/>
    <x v="2"/>
    <x v="11"/>
    <n v="0"/>
  </r>
  <r>
    <x v="2"/>
    <x v="26"/>
    <x v="2"/>
    <x v="12"/>
    <n v="0"/>
  </r>
  <r>
    <x v="2"/>
    <x v="26"/>
    <x v="2"/>
    <x v="10"/>
    <n v="2479.59"/>
  </r>
  <r>
    <x v="2"/>
    <x v="26"/>
    <x v="2"/>
    <x v="35"/>
    <n v="0"/>
  </r>
  <r>
    <x v="2"/>
    <x v="27"/>
    <x v="2"/>
    <x v="20"/>
    <n v="1307.99"/>
  </r>
  <r>
    <x v="2"/>
    <x v="27"/>
    <x v="2"/>
    <x v="37"/>
    <n v="2783.04"/>
  </r>
  <r>
    <x v="2"/>
    <x v="27"/>
    <x v="2"/>
    <x v="21"/>
    <n v="548.01"/>
  </r>
  <r>
    <x v="2"/>
    <x v="27"/>
    <x v="2"/>
    <x v="17"/>
    <n v="0"/>
  </r>
  <r>
    <x v="2"/>
    <x v="27"/>
    <x v="2"/>
    <x v="14"/>
    <n v="13117.86"/>
  </r>
  <r>
    <x v="2"/>
    <x v="27"/>
    <x v="2"/>
    <x v="0"/>
    <n v="74370.36"/>
  </r>
  <r>
    <x v="2"/>
    <x v="27"/>
    <x v="2"/>
    <x v="1"/>
    <n v="33.61"/>
  </r>
  <r>
    <x v="2"/>
    <x v="27"/>
    <x v="2"/>
    <x v="2"/>
    <n v="124962.83"/>
  </r>
  <r>
    <x v="2"/>
    <x v="27"/>
    <x v="2"/>
    <x v="15"/>
    <n v="0"/>
  </r>
  <r>
    <x v="2"/>
    <x v="27"/>
    <x v="2"/>
    <x v="3"/>
    <n v="4265.78"/>
  </r>
  <r>
    <x v="2"/>
    <x v="27"/>
    <x v="2"/>
    <x v="4"/>
    <n v="61563.58"/>
  </r>
  <r>
    <x v="2"/>
    <x v="27"/>
    <x v="2"/>
    <x v="5"/>
    <n v="120839.73"/>
  </r>
  <r>
    <x v="2"/>
    <x v="27"/>
    <x v="2"/>
    <x v="6"/>
    <n v="0"/>
  </r>
  <r>
    <x v="2"/>
    <x v="27"/>
    <x v="2"/>
    <x v="7"/>
    <n v="57925.972900000001"/>
  </r>
  <r>
    <x v="2"/>
    <x v="27"/>
    <x v="2"/>
    <x v="8"/>
    <n v="6552.51"/>
  </r>
  <r>
    <x v="2"/>
    <x v="27"/>
    <x v="2"/>
    <x v="9"/>
    <n v="12909.9"/>
  </r>
  <r>
    <x v="2"/>
    <x v="27"/>
    <x v="2"/>
    <x v="36"/>
    <n v="0"/>
  </r>
  <r>
    <x v="2"/>
    <x v="27"/>
    <x v="2"/>
    <x v="19"/>
    <n v="0"/>
  </r>
  <r>
    <x v="2"/>
    <x v="27"/>
    <x v="2"/>
    <x v="11"/>
    <n v="0"/>
  </r>
  <r>
    <x v="2"/>
    <x v="27"/>
    <x v="2"/>
    <x v="12"/>
    <n v="60"/>
  </r>
  <r>
    <x v="2"/>
    <x v="27"/>
    <x v="2"/>
    <x v="10"/>
    <n v="11738.710000000001"/>
  </r>
  <r>
    <x v="2"/>
    <x v="27"/>
    <x v="2"/>
    <x v="18"/>
    <n v="5243.55"/>
  </r>
  <r>
    <x v="2"/>
    <x v="28"/>
    <x v="2"/>
    <x v="9"/>
    <n v="1104.01"/>
  </r>
  <r>
    <x v="2"/>
    <x v="28"/>
    <x v="2"/>
    <x v="12"/>
    <n v="30"/>
  </r>
  <r>
    <x v="2"/>
    <x v="28"/>
    <x v="2"/>
    <x v="10"/>
    <n v="721.82"/>
  </r>
  <r>
    <x v="2"/>
    <x v="28"/>
    <x v="2"/>
    <x v="18"/>
    <n v="558"/>
  </r>
  <r>
    <x v="2"/>
    <x v="28"/>
    <x v="2"/>
    <x v="20"/>
    <n v="110"/>
  </r>
  <r>
    <x v="2"/>
    <x v="28"/>
    <x v="2"/>
    <x v="17"/>
    <n v="0"/>
  </r>
  <r>
    <x v="2"/>
    <x v="28"/>
    <x v="2"/>
    <x v="14"/>
    <n v="2301.64"/>
  </r>
  <r>
    <x v="2"/>
    <x v="28"/>
    <x v="2"/>
    <x v="0"/>
    <n v="17274.47"/>
  </r>
  <r>
    <x v="2"/>
    <x v="28"/>
    <x v="2"/>
    <x v="1"/>
    <n v="13.99"/>
  </r>
  <r>
    <x v="2"/>
    <x v="28"/>
    <x v="2"/>
    <x v="2"/>
    <n v="10210.780000000001"/>
  </r>
  <r>
    <x v="2"/>
    <x v="28"/>
    <x v="2"/>
    <x v="3"/>
    <n v="632.83000000000004"/>
  </r>
  <r>
    <x v="2"/>
    <x v="28"/>
    <x v="2"/>
    <x v="4"/>
    <n v="7201.1500000000005"/>
  </r>
  <r>
    <x v="2"/>
    <x v="28"/>
    <x v="2"/>
    <x v="5"/>
    <n v="6783.79"/>
  </r>
  <r>
    <x v="2"/>
    <x v="28"/>
    <x v="2"/>
    <x v="6"/>
    <n v="14.4"/>
  </r>
  <r>
    <x v="2"/>
    <x v="28"/>
    <x v="2"/>
    <x v="7"/>
    <n v="5391.9623000000001"/>
  </r>
  <r>
    <x v="2"/>
    <x v="28"/>
    <x v="2"/>
    <x v="8"/>
    <n v="2623.35"/>
  </r>
  <r>
    <x v="2"/>
    <x v="22"/>
    <x v="3"/>
    <x v="17"/>
    <n v="0"/>
  </r>
  <r>
    <x v="2"/>
    <x v="22"/>
    <x v="3"/>
    <x v="14"/>
    <n v="5.6000000000000005"/>
  </r>
  <r>
    <x v="2"/>
    <x v="22"/>
    <x v="3"/>
    <x v="0"/>
    <n v="9916.19"/>
  </r>
  <r>
    <x v="2"/>
    <x v="22"/>
    <x v="3"/>
    <x v="1"/>
    <n v="0"/>
  </r>
  <r>
    <x v="2"/>
    <x v="22"/>
    <x v="3"/>
    <x v="2"/>
    <n v="1268.3500000000001"/>
  </r>
  <r>
    <x v="2"/>
    <x v="22"/>
    <x v="3"/>
    <x v="3"/>
    <n v="82.91"/>
  </r>
  <r>
    <x v="2"/>
    <x v="22"/>
    <x v="3"/>
    <x v="4"/>
    <n v="237.09"/>
  </r>
  <r>
    <x v="2"/>
    <x v="22"/>
    <x v="3"/>
    <x v="5"/>
    <n v="2263.17"/>
  </r>
  <r>
    <x v="2"/>
    <x v="22"/>
    <x v="3"/>
    <x v="6"/>
    <n v="0"/>
  </r>
  <r>
    <x v="2"/>
    <x v="22"/>
    <x v="3"/>
    <x v="7"/>
    <n v="2367.4549999999999"/>
  </r>
  <r>
    <x v="2"/>
    <x v="22"/>
    <x v="3"/>
    <x v="8"/>
    <n v="120.88"/>
  </r>
  <r>
    <x v="2"/>
    <x v="22"/>
    <x v="3"/>
    <x v="9"/>
    <n v="442.76"/>
  </r>
  <r>
    <x v="2"/>
    <x v="22"/>
    <x v="3"/>
    <x v="12"/>
    <n v="0"/>
  </r>
  <r>
    <x v="2"/>
    <x v="22"/>
    <x v="3"/>
    <x v="10"/>
    <n v="274.33"/>
  </r>
  <r>
    <x v="2"/>
    <x v="23"/>
    <x v="3"/>
    <x v="12"/>
    <n v="250"/>
  </r>
  <r>
    <x v="2"/>
    <x v="23"/>
    <x v="3"/>
    <x v="10"/>
    <n v="5510.87"/>
  </r>
  <r>
    <x v="2"/>
    <x v="23"/>
    <x v="3"/>
    <x v="17"/>
    <n v="0"/>
  </r>
  <r>
    <x v="2"/>
    <x v="23"/>
    <x v="3"/>
    <x v="14"/>
    <n v="2069.9499999999998"/>
  </r>
  <r>
    <x v="2"/>
    <x v="23"/>
    <x v="3"/>
    <x v="0"/>
    <n v="16784.27"/>
  </r>
  <r>
    <x v="2"/>
    <x v="23"/>
    <x v="3"/>
    <x v="1"/>
    <n v="923047.41"/>
  </r>
  <r>
    <x v="2"/>
    <x v="23"/>
    <x v="3"/>
    <x v="2"/>
    <n v="376762.75"/>
  </r>
  <r>
    <x v="2"/>
    <x v="23"/>
    <x v="3"/>
    <x v="15"/>
    <n v="1632.1000000000001"/>
  </r>
  <r>
    <x v="2"/>
    <x v="23"/>
    <x v="3"/>
    <x v="3"/>
    <n v="4432.53"/>
  </r>
  <r>
    <x v="2"/>
    <x v="23"/>
    <x v="3"/>
    <x v="4"/>
    <n v="30917.98"/>
  </r>
  <r>
    <x v="2"/>
    <x v="23"/>
    <x v="3"/>
    <x v="5"/>
    <n v="121757.01000000001"/>
  </r>
  <r>
    <x v="2"/>
    <x v="23"/>
    <x v="3"/>
    <x v="6"/>
    <n v="88.3"/>
  </r>
  <r>
    <x v="2"/>
    <x v="23"/>
    <x v="3"/>
    <x v="7"/>
    <n v="47517.247499999998"/>
  </r>
  <r>
    <x v="2"/>
    <x v="23"/>
    <x v="3"/>
    <x v="8"/>
    <n v="1765.45"/>
  </r>
  <r>
    <x v="2"/>
    <x v="23"/>
    <x v="3"/>
    <x v="9"/>
    <n v="7491.53"/>
  </r>
  <r>
    <x v="2"/>
    <x v="23"/>
    <x v="3"/>
    <x v="11"/>
    <n v="0"/>
  </r>
  <r>
    <x v="2"/>
    <x v="23"/>
    <x v="3"/>
    <x v="33"/>
    <n v="0"/>
  </r>
  <r>
    <x v="2"/>
    <x v="24"/>
    <x v="3"/>
    <x v="17"/>
    <n v="0"/>
  </r>
  <r>
    <x v="2"/>
    <x v="24"/>
    <x v="3"/>
    <x v="0"/>
    <n v="416.09000000000003"/>
  </r>
  <r>
    <x v="2"/>
    <x v="24"/>
    <x v="3"/>
    <x v="1"/>
    <n v="8.25"/>
  </r>
  <r>
    <x v="2"/>
    <x v="24"/>
    <x v="3"/>
    <x v="2"/>
    <n v="2133.19"/>
  </r>
  <r>
    <x v="2"/>
    <x v="24"/>
    <x v="3"/>
    <x v="4"/>
    <n v="1408.06"/>
  </r>
  <r>
    <x v="2"/>
    <x v="24"/>
    <x v="3"/>
    <x v="5"/>
    <n v="2913.94"/>
  </r>
  <r>
    <x v="2"/>
    <x v="24"/>
    <x v="3"/>
    <x v="7"/>
    <n v="1486.42"/>
  </r>
  <r>
    <x v="2"/>
    <x v="24"/>
    <x v="3"/>
    <x v="8"/>
    <n v="5.12"/>
  </r>
  <r>
    <x v="2"/>
    <x v="24"/>
    <x v="3"/>
    <x v="9"/>
    <n v="139.47"/>
  </r>
  <r>
    <x v="2"/>
    <x v="24"/>
    <x v="3"/>
    <x v="12"/>
    <n v="0"/>
  </r>
  <r>
    <x v="2"/>
    <x v="24"/>
    <x v="3"/>
    <x v="10"/>
    <n v="125.45"/>
  </r>
  <r>
    <x v="2"/>
    <x v="25"/>
    <x v="3"/>
    <x v="17"/>
    <n v="19.59"/>
  </r>
  <r>
    <x v="2"/>
    <x v="25"/>
    <x v="3"/>
    <x v="14"/>
    <n v="6450.2300000000005"/>
  </r>
  <r>
    <x v="2"/>
    <x v="25"/>
    <x v="3"/>
    <x v="0"/>
    <n v="41589.870000000003"/>
  </r>
  <r>
    <x v="2"/>
    <x v="25"/>
    <x v="3"/>
    <x v="1"/>
    <n v="60770.35"/>
  </r>
  <r>
    <x v="2"/>
    <x v="25"/>
    <x v="3"/>
    <x v="2"/>
    <n v="269689.05"/>
  </r>
  <r>
    <x v="2"/>
    <x v="25"/>
    <x v="3"/>
    <x v="15"/>
    <n v="7535.77"/>
  </r>
  <r>
    <x v="2"/>
    <x v="25"/>
    <x v="3"/>
    <x v="3"/>
    <n v="6837.95"/>
  </r>
  <r>
    <x v="2"/>
    <x v="25"/>
    <x v="3"/>
    <x v="4"/>
    <n v="51417.23"/>
  </r>
  <r>
    <x v="2"/>
    <x v="25"/>
    <x v="3"/>
    <x v="5"/>
    <n v="834093.72"/>
  </r>
  <r>
    <x v="2"/>
    <x v="25"/>
    <x v="3"/>
    <x v="6"/>
    <n v="131.94"/>
  </r>
  <r>
    <x v="2"/>
    <x v="25"/>
    <x v="3"/>
    <x v="7"/>
    <n v="54373.360500000003"/>
  </r>
  <r>
    <x v="2"/>
    <x v="25"/>
    <x v="3"/>
    <x v="8"/>
    <n v="3573.2000000000003"/>
  </r>
  <r>
    <x v="2"/>
    <x v="25"/>
    <x v="3"/>
    <x v="9"/>
    <n v="9790.1"/>
  </r>
  <r>
    <x v="2"/>
    <x v="25"/>
    <x v="3"/>
    <x v="41"/>
    <n v="0"/>
  </r>
  <r>
    <x v="2"/>
    <x v="25"/>
    <x v="3"/>
    <x v="11"/>
    <n v="0"/>
  </r>
  <r>
    <x v="2"/>
    <x v="25"/>
    <x v="3"/>
    <x v="33"/>
    <n v="0"/>
  </r>
  <r>
    <x v="2"/>
    <x v="25"/>
    <x v="3"/>
    <x v="12"/>
    <n v="0"/>
  </r>
  <r>
    <x v="2"/>
    <x v="25"/>
    <x v="3"/>
    <x v="10"/>
    <n v="5441.95"/>
  </r>
  <r>
    <x v="2"/>
    <x v="26"/>
    <x v="3"/>
    <x v="17"/>
    <n v="0"/>
  </r>
  <r>
    <x v="2"/>
    <x v="26"/>
    <x v="3"/>
    <x v="14"/>
    <n v="18021.920000000002"/>
  </r>
  <r>
    <x v="2"/>
    <x v="26"/>
    <x v="3"/>
    <x v="0"/>
    <n v="13568.19"/>
  </r>
  <r>
    <x v="2"/>
    <x v="26"/>
    <x v="3"/>
    <x v="1"/>
    <n v="151489.73000000001"/>
  </r>
  <r>
    <x v="2"/>
    <x v="26"/>
    <x v="3"/>
    <x v="2"/>
    <n v="22335.57"/>
  </r>
  <r>
    <x v="2"/>
    <x v="26"/>
    <x v="3"/>
    <x v="15"/>
    <n v="2467.91"/>
  </r>
  <r>
    <x v="2"/>
    <x v="26"/>
    <x v="3"/>
    <x v="3"/>
    <n v="1186.19"/>
  </r>
  <r>
    <x v="2"/>
    <x v="26"/>
    <x v="3"/>
    <x v="4"/>
    <n v="16240.08"/>
  </r>
  <r>
    <x v="2"/>
    <x v="26"/>
    <x v="3"/>
    <x v="5"/>
    <n v="20770.650000000001"/>
  </r>
  <r>
    <x v="2"/>
    <x v="26"/>
    <x v="3"/>
    <x v="6"/>
    <n v="0.03"/>
  </r>
  <r>
    <x v="2"/>
    <x v="26"/>
    <x v="3"/>
    <x v="7"/>
    <n v="16964.969300000001"/>
  </r>
  <r>
    <x v="2"/>
    <x v="26"/>
    <x v="3"/>
    <x v="8"/>
    <n v="4646.6099999999997"/>
  </r>
  <r>
    <x v="2"/>
    <x v="26"/>
    <x v="3"/>
    <x v="9"/>
    <n v="1888.3400000000001"/>
  </r>
  <r>
    <x v="2"/>
    <x v="26"/>
    <x v="3"/>
    <x v="19"/>
    <n v="0"/>
  </r>
  <r>
    <x v="2"/>
    <x v="26"/>
    <x v="3"/>
    <x v="11"/>
    <n v="0"/>
  </r>
  <r>
    <x v="2"/>
    <x v="26"/>
    <x v="3"/>
    <x v="33"/>
    <n v="250"/>
  </r>
  <r>
    <x v="2"/>
    <x v="26"/>
    <x v="3"/>
    <x v="12"/>
    <n v="30"/>
  </r>
  <r>
    <x v="2"/>
    <x v="26"/>
    <x v="3"/>
    <x v="10"/>
    <n v="1535.77"/>
  </r>
  <r>
    <x v="2"/>
    <x v="27"/>
    <x v="3"/>
    <x v="18"/>
    <n v="276.60000000000002"/>
  </r>
  <r>
    <x v="2"/>
    <x v="27"/>
    <x v="3"/>
    <x v="20"/>
    <n v="206.79"/>
  </r>
  <r>
    <x v="2"/>
    <x v="27"/>
    <x v="3"/>
    <x v="37"/>
    <n v="1783.13"/>
  </r>
  <r>
    <x v="2"/>
    <x v="27"/>
    <x v="3"/>
    <x v="21"/>
    <n v="1138.1100000000001"/>
  </r>
  <r>
    <x v="2"/>
    <x v="27"/>
    <x v="3"/>
    <x v="17"/>
    <n v="0"/>
  </r>
  <r>
    <x v="2"/>
    <x v="27"/>
    <x v="3"/>
    <x v="14"/>
    <n v="6678.93"/>
  </r>
  <r>
    <x v="2"/>
    <x v="27"/>
    <x v="3"/>
    <x v="0"/>
    <n v="18684.91"/>
  </r>
  <r>
    <x v="2"/>
    <x v="27"/>
    <x v="3"/>
    <x v="1"/>
    <n v="6624384.7999999998"/>
  </r>
  <r>
    <x v="2"/>
    <x v="27"/>
    <x v="3"/>
    <x v="2"/>
    <n v="133660.97"/>
  </r>
  <r>
    <x v="2"/>
    <x v="27"/>
    <x v="3"/>
    <x v="3"/>
    <n v="3637.4500000000003"/>
  </r>
  <r>
    <x v="2"/>
    <x v="27"/>
    <x v="3"/>
    <x v="4"/>
    <n v="48661.590000000004"/>
  </r>
  <r>
    <x v="2"/>
    <x v="27"/>
    <x v="3"/>
    <x v="5"/>
    <n v="109044.13"/>
  </r>
  <r>
    <x v="2"/>
    <x v="27"/>
    <x v="3"/>
    <x v="6"/>
    <n v="12.71"/>
  </r>
  <r>
    <x v="2"/>
    <x v="27"/>
    <x v="3"/>
    <x v="28"/>
    <n v="0.93"/>
  </r>
  <r>
    <x v="2"/>
    <x v="27"/>
    <x v="3"/>
    <x v="7"/>
    <n v="43009.0098"/>
  </r>
  <r>
    <x v="2"/>
    <x v="27"/>
    <x v="3"/>
    <x v="8"/>
    <n v="3239.2200000000003"/>
  </r>
  <r>
    <x v="2"/>
    <x v="27"/>
    <x v="3"/>
    <x v="9"/>
    <n v="16464.48"/>
  </r>
  <r>
    <x v="2"/>
    <x v="27"/>
    <x v="3"/>
    <x v="36"/>
    <n v="0"/>
  </r>
  <r>
    <x v="2"/>
    <x v="27"/>
    <x v="3"/>
    <x v="19"/>
    <n v="0"/>
  </r>
  <r>
    <x v="2"/>
    <x v="27"/>
    <x v="3"/>
    <x v="33"/>
    <n v="0"/>
  </r>
  <r>
    <x v="2"/>
    <x v="27"/>
    <x v="3"/>
    <x v="12"/>
    <n v="76.25"/>
  </r>
  <r>
    <x v="2"/>
    <x v="27"/>
    <x v="3"/>
    <x v="10"/>
    <n v="12845.43"/>
  </r>
  <r>
    <x v="2"/>
    <x v="28"/>
    <x v="3"/>
    <x v="17"/>
    <n v="0"/>
  </r>
  <r>
    <x v="2"/>
    <x v="28"/>
    <x v="3"/>
    <x v="14"/>
    <n v="17.16"/>
  </r>
  <r>
    <x v="2"/>
    <x v="28"/>
    <x v="3"/>
    <x v="0"/>
    <n v="1505.1200000000001"/>
  </r>
  <r>
    <x v="2"/>
    <x v="28"/>
    <x v="3"/>
    <x v="1"/>
    <n v="199.64000000000001"/>
  </r>
  <r>
    <x v="2"/>
    <x v="28"/>
    <x v="3"/>
    <x v="2"/>
    <n v="14887.66"/>
  </r>
  <r>
    <x v="2"/>
    <x v="28"/>
    <x v="3"/>
    <x v="3"/>
    <n v="439.11"/>
  </r>
  <r>
    <x v="2"/>
    <x v="28"/>
    <x v="3"/>
    <x v="4"/>
    <n v="8244.94"/>
  </r>
  <r>
    <x v="2"/>
    <x v="28"/>
    <x v="3"/>
    <x v="5"/>
    <n v="6700.22"/>
  </r>
  <r>
    <x v="2"/>
    <x v="28"/>
    <x v="3"/>
    <x v="6"/>
    <n v="34.200000000000003"/>
  </r>
  <r>
    <x v="2"/>
    <x v="28"/>
    <x v="3"/>
    <x v="7"/>
    <n v="16124.191500000001"/>
  </r>
  <r>
    <x v="2"/>
    <x v="28"/>
    <x v="3"/>
    <x v="8"/>
    <n v="372.85"/>
  </r>
  <r>
    <x v="2"/>
    <x v="28"/>
    <x v="3"/>
    <x v="9"/>
    <n v="2478.92"/>
  </r>
  <r>
    <x v="2"/>
    <x v="28"/>
    <x v="3"/>
    <x v="12"/>
    <n v="30"/>
  </r>
  <r>
    <x v="2"/>
    <x v="28"/>
    <x v="3"/>
    <x v="10"/>
    <n v="899.24"/>
  </r>
  <r>
    <x v="2"/>
    <x v="28"/>
    <x v="3"/>
    <x v="20"/>
    <n v="1.1200000000000001"/>
  </r>
  <r>
    <x v="2"/>
    <x v="22"/>
    <x v="4"/>
    <x v="17"/>
    <n v="0"/>
  </r>
  <r>
    <x v="2"/>
    <x v="22"/>
    <x v="4"/>
    <x v="14"/>
    <n v="350.2"/>
  </r>
  <r>
    <x v="2"/>
    <x v="22"/>
    <x v="4"/>
    <x v="0"/>
    <n v="0"/>
  </r>
  <r>
    <x v="2"/>
    <x v="22"/>
    <x v="4"/>
    <x v="1"/>
    <n v="0"/>
  </r>
  <r>
    <x v="2"/>
    <x v="22"/>
    <x v="4"/>
    <x v="2"/>
    <n v="2551.25"/>
  </r>
  <r>
    <x v="2"/>
    <x v="22"/>
    <x v="4"/>
    <x v="3"/>
    <n v="35.67"/>
  </r>
  <r>
    <x v="2"/>
    <x v="22"/>
    <x v="4"/>
    <x v="4"/>
    <n v="604.58000000000004"/>
  </r>
  <r>
    <x v="2"/>
    <x v="22"/>
    <x v="4"/>
    <x v="5"/>
    <n v="3008.11"/>
  </r>
  <r>
    <x v="2"/>
    <x v="22"/>
    <x v="4"/>
    <x v="6"/>
    <n v="0"/>
  </r>
  <r>
    <x v="2"/>
    <x v="22"/>
    <x v="4"/>
    <x v="7"/>
    <n v="896.5920000000001"/>
  </r>
  <r>
    <x v="2"/>
    <x v="22"/>
    <x v="4"/>
    <x v="8"/>
    <n v="109.8"/>
  </r>
  <r>
    <x v="2"/>
    <x v="22"/>
    <x v="4"/>
    <x v="9"/>
    <n v="866.48"/>
  </r>
  <r>
    <x v="2"/>
    <x v="22"/>
    <x v="4"/>
    <x v="12"/>
    <n v="0"/>
  </r>
  <r>
    <x v="2"/>
    <x v="22"/>
    <x v="4"/>
    <x v="10"/>
    <n v="486.07"/>
  </r>
  <r>
    <x v="2"/>
    <x v="23"/>
    <x v="4"/>
    <x v="11"/>
    <n v="0"/>
  </r>
  <r>
    <x v="2"/>
    <x v="23"/>
    <x v="4"/>
    <x v="12"/>
    <n v="390"/>
  </r>
  <r>
    <x v="2"/>
    <x v="23"/>
    <x v="4"/>
    <x v="10"/>
    <n v="3314.79"/>
  </r>
  <r>
    <x v="2"/>
    <x v="23"/>
    <x v="4"/>
    <x v="21"/>
    <n v="68.960000000000008"/>
  </r>
  <r>
    <x v="2"/>
    <x v="23"/>
    <x v="4"/>
    <x v="17"/>
    <n v="0"/>
  </r>
  <r>
    <x v="2"/>
    <x v="23"/>
    <x v="4"/>
    <x v="14"/>
    <n v="21.26"/>
  </r>
  <r>
    <x v="2"/>
    <x v="23"/>
    <x v="4"/>
    <x v="0"/>
    <n v="9099.6200000000008"/>
  </r>
  <r>
    <x v="2"/>
    <x v="23"/>
    <x v="4"/>
    <x v="1"/>
    <n v="1862.94"/>
  </r>
  <r>
    <x v="2"/>
    <x v="23"/>
    <x v="4"/>
    <x v="2"/>
    <n v="109897.55"/>
  </r>
  <r>
    <x v="2"/>
    <x v="23"/>
    <x v="4"/>
    <x v="3"/>
    <n v="9786.26"/>
  </r>
  <r>
    <x v="2"/>
    <x v="23"/>
    <x v="4"/>
    <x v="4"/>
    <n v="36267.11"/>
  </r>
  <r>
    <x v="2"/>
    <x v="23"/>
    <x v="4"/>
    <x v="5"/>
    <n v="133837.49"/>
  </r>
  <r>
    <x v="2"/>
    <x v="23"/>
    <x v="4"/>
    <x v="6"/>
    <n v="6"/>
  </r>
  <r>
    <x v="2"/>
    <x v="23"/>
    <x v="4"/>
    <x v="7"/>
    <n v="46039.2425"/>
  </r>
  <r>
    <x v="2"/>
    <x v="23"/>
    <x v="4"/>
    <x v="8"/>
    <n v="1289.3800000000001"/>
  </r>
  <r>
    <x v="2"/>
    <x v="23"/>
    <x v="4"/>
    <x v="9"/>
    <n v="5764.02"/>
  </r>
  <r>
    <x v="2"/>
    <x v="23"/>
    <x v="4"/>
    <x v="19"/>
    <n v="0"/>
  </r>
  <r>
    <x v="2"/>
    <x v="24"/>
    <x v="4"/>
    <x v="17"/>
    <n v="0"/>
  </r>
  <r>
    <x v="2"/>
    <x v="24"/>
    <x v="4"/>
    <x v="0"/>
    <n v="246.13"/>
  </r>
  <r>
    <x v="2"/>
    <x v="24"/>
    <x v="4"/>
    <x v="1"/>
    <n v="74.06"/>
  </r>
  <r>
    <x v="2"/>
    <x v="24"/>
    <x v="4"/>
    <x v="2"/>
    <n v="1725.08"/>
  </r>
  <r>
    <x v="2"/>
    <x v="24"/>
    <x v="4"/>
    <x v="3"/>
    <n v="19.57"/>
  </r>
  <r>
    <x v="2"/>
    <x v="24"/>
    <x v="4"/>
    <x v="4"/>
    <n v="533.34"/>
  </r>
  <r>
    <x v="2"/>
    <x v="24"/>
    <x v="4"/>
    <x v="5"/>
    <n v="2752.9500000000003"/>
  </r>
  <r>
    <x v="2"/>
    <x v="24"/>
    <x v="4"/>
    <x v="6"/>
    <n v="0"/>
  </r>
  <r>
    <x v="2"/>
    <x v="24"/>
    <x v="4"/>
    <x v="7"/>
    <n v="723.98"/>
  </r>
  <r>
    <x v="2"/>
    <x v="24"/>
    <x v="4"/>
    <x v="8"/>
    <n v="13.67"/>
  </r>
  <r>
    <x v="2"/>
    <x v="24"/>
    <x v="4"/>
    <x v="9"/>
    <n v="245.23000000000002"/>
  </r>
  <r>
    <x v="2"/>
    <x v="24"/>
    <x v="4"/>
    <x v="10"/>
    <n v="102.48"/>
  </r>
  <r>
    <x v="2"/>
    <x v="25"/>
    <x v="4"/>
    <x v="10"/>
    <n v="4065.76"/>
  </r>
  <r>
    <x v="2"/>
    <x v="25"/>
    <x v="4"/>
    <x v="18"/>
    <n v="45.6"/>
  </r>
  <r>
    <x v="2"/>
    <x v="25"/>
    <x v="4"/>
    <x v="37"/>
    <n v="6955.16"/>
  </r>
  <r>
    <x v="2"/>
    <x v="25"/>
    <x v="4"/>
    <x v="17"/>
    <n v="0"/>
  </r>
  <r>
    <x v="2"/>
    <x v="25"/>
    <x v="4"/>
    <x v="14"/>
    <n v="10783.31"/>
  </r>
  <r>
    <x v="2"/>
    <x v="25"/>
    <x v="4"/>
    <x v="0"/>
    <n v="8549.49"/>
  </r>
  <r>
    <x v="2"/>
    <x v="25"/>
    <x v="4"/>
    <x v="1"/>
    <n v="965.39"/>
  </r>
  <r>
    <x v="2"/>
    <x v="25"/>
    <x v="4"/>
    <x v="2"/>
    <n v="310610.34000000003"/>
  </r>
  <r>
    <x v="2"/>
    <x v="25"/>
    <x v="4"/>
    <x v="15"/>
    <n v="6528.46"/>
  </r>
  <r>
    <x v="2"/>
    <x v="25"/>
    <x v="4"/>
    <x v="3"/>
    <n v="6189.63"/>
  </r>
  <r>
    <x v="2"/>
    <x v="25"/>
    <x v="4"/>
    <x v="4"/>
    <n v="60360.83"/>
  </r>
  <r>
    <x v="2"/>
    <x v="25"/>
    <x v="4"/>
    <x v="5"/>
    <n v="591913.82999999996"/>
  </r>
  <r>
    <x v="2"/>
    <x v="25"/>
    <x v="4"/>
    <x v="6"/>
    <n v="12.27"/>
  </r>
  <r>
    <x v="2"/>
    <x v="25"/>
    <x v="4"/>
    <x v="7"/>
    <n v="66743.766399999993"/>
  </r>
  <r>
    <x v="2"/>
    <x v="25"/>
    <x v="4"/>
    <x v="8"/>
    <n v="4846.37"/>
  </r>
  <r>
    <x v="2"/>
    <x v="25"/>
    <x v="4"/>
    <x v="9"/>
    <n v="7392.6500000000005"/>
  </r>
  <r>
    <x v="2"/>
    <x v="25"/>
    <x v="4"/>
    <x v="31"/>
    <n v="0"/>
  </r>
  <r>
    <x v="2"/>
    <x v="25"/>
    <x v="4"/>
    <x v="11"/>
    <n v="0"/>
  </r>
  <r>
    <x v="2"/>
    <x v="25"/>
    <x v="4"/>
    <x v="33"/>
    <n v="0"/>
  </r>
  <r>
    <x v="2"/>
    <x v="25"/>
    <x v="4"/>
    <x v="12"/>
    <n v="91.25"/>
  </r>
  <r>
    <x v="2"/>
    <x v="26"/>
    <x v="4"/>
    <x v="17"/>
    <n v="0"/>
  </r>
  <r>
    <x v="2"/>
    <x v="26"/>
    <x v="4"/>
    <x v="14"/>
    <n v="496.34000000000003"/>
  </r>
  <r>
    <x v="2"/>
    <x v="26"/>
    <x v="4"/>
    <x v="0"/>
    <n v="756.7"/>
  </r>
  <r>
    <x v="2"/>
    <x v="26"/>
    <x v="4"/>
    <x v="1"/>
    <n v="4.8600000000000003"/>
  </r>
  <r>
    <x v="2"/>
    <x v="26"/>
    <x v="4"/>
    <x v="2"/>
    <n v="21454.350000000002"/>
  </r>
  <r>
    <x v="2"/>
    <x v="26"/>
    <x v="4"/>
    <x v="15"/>
    <n v="0"/>
  </r>
  <r>
    <x v="2"/>
    <x v="26"/>
    <x v="4"/>
    <x v="3"/>
    <n v="984.26"/>
  </r>
  <r>
    <x v="2"/>
    <x v="26"/>
    <x v="4"/>
    <x v="4"/>
    <n v="10402.960000000001"/>
  </r>
  <r>
    <x v="2"/>
    <x v="26"/>
    <x v="4"/>
    <x v="5"/>
    <n v="18383.07"/>
  </r>
  <r>
    <x v="2"/>
    <x v="26"/>
    <x v="4"/>
    <x v="6"/>
    <n v="1.2"/>
  </r>
  <r>
    <x v="2"/>
    <x v="26"/>
    <x v="4"/>
    <x v="7"/>
    <n v="15496.2035"/>
  </r>
  <r>
    <x v="2"/>
    <x v="26"/>
    <x v="4"/>
    <x v="8"/>
    <n v="114.97"/>
  </r>
  <r>
    <x v="2"/>
    <x v="26"/>
    <x v="4"/>
    <x v="9"/>
    <n v="1467.34"/>
  </r>
  <r>
    <x v="2"/>
    <x v="26"/>
    <x v="4"/>
    <x v="12"/>
    <n v="30"/>
  </r>
  <r>
    <x v="2"/>
    <x v="26"/>
    <x v="4"/>
    <x v="10"/>
    <n v="1793.23"/>
  </r>
  <r>
    <x v="2"/>
    <x v="26"/>
    <x v="4"/>
    <x v="35"/>
    <n v="0"/>
  </r>
  <r>
    <x v="2"/>
    <x v="27"/>
    <x v="4"/>
    <x v="21"/>
    <n v="152.70000000000002"/>
  </r>
  <r>
    <x v="2"/>
    <x v="27"/>
    <x v="4"/>
    <x v="17"/>
    <n v="0"/>
  </r>
  <r>
    <x v="2"/>
    <x v="27"/>
    <x v="4"/>
    <x v="14"/>
    <n v="6743.38"/>
  </r>
  <r>
    <x v="2"/>
    <x v="27"/>
    <x v="4"/>
    <x v="0"/>
    <n v="12461.630000000001"/>
  </r>
  <r>
    <x v="2"/>
    <x v="27"/>
    <x v="4"/>
    <x v="1"/>
    <n v="7301.68"/>
  </r>
  <r>
    <x v="2"/>
    <x v="27"/>
    <x v="4"/>
    <x v="2"/>
    <n v="331973.06"/>
  </r>
  <r>
    <x v="2"/>
    <x v="27"/>
    <x v="4"/>
    <x v="3"/>
    <n v="3574.51"/>
  </r>
  <r>
    <x v="2"/>
    <x v="27"/>
    <x v="4"/>
    <x v="4"/>
    <n v="22983.100000000002"/>
  </r>
  <r>
    <x v="2"/>
    <x v="27"/>
    <x v="4"/>
    <x v="5"/>
    <n v="200850.4"/>
  </r>
  <r>
    <x v="2"/>
    <x v="27"/>
    <x v="4"/>
    <x v="6"/>
    <n v="7.08"/>
  </r>
  <r>
    <x v="2"/>
    <x v="27"/>
    <x v="4"/>
    <x v="28"/>
    <n v="4.37"/>
  </r>
  <r>
    <x v="2"/>
    <x v="27"/>
    <x v="4"/>
    <x v="7"/>
    <n v="35919.231099999997"/>
  </r>
  <r>
    <x v="2"/>
    <x v="27"/>
    <x v="4"/>
    <x v="8"/>
    <n v="2129.1"/>
  </r>
  <r>
    <x v="2"/>
    <x v="27"/>
    <x v="4"/>
    <x v="9"/>
    <n v="9731.7199999999993"/>
  </r>
  <r>
    <x v="2"/>
    <x v="27"/>
    <x v="4"/>
    <x v="45"/>
    <n v="0"/>
  </r>
  <r>
    <x v="2"/>
    <x v="27"/>
    <x v="4"/>
    <x v="11"/>
    <n v="0"/>
  </r>
  <r>
    <x v="2"/>
    <x v="27"/>
    <x v="4"/>
    <x v="33"/>
    <n v="0"/>
  </r>
  <r>
    <x v="2"/>
    <x v="27"/>
    <x v="4"/>
    <x v="12"/>
    <n v="90"/>
  </r>
  <r>
    <x v="2"/>
    <x v="27"/>
    <x v="4"/>
    <x v="10"/>
    <n v="11025.82"/>
  </r>
  <r>
    <x v="2"/>
    <x v="28"/>
    <x v="4"/>
    <x v="17"/>
    <n v="0"/>
  </r>
  <r>
    <x v="2"/>
    <x v="28"/>
    <x v="4"/>
    <x v="14"/>
    <n v="643.82000000000005"/>
  </r>
  <r>
    <x v="2"/>
    <x v="28"/>
    <x v="4"/>
    <x v="0"/>
    <n v="21267.46"/>
  </r>
  <r>
    <x v="2"/>
    <x v="28"/>
    <x v="4"/>
    <x v="1"/>
    <n v="686.76"/>
  </r>
  <r>
    <x v="2"/>
    <x v="28"/>
    <x v="4"/>
    <x v="2"/>
    <n v="13264.44"/>
  </r>
  <r>
    <x v="2"/>
    <x v="28"/>
    <x v="4"/>
    <x v="3"/>
    <n v="485.5"/>
  </r>
  <r>
    <x v="2"/>
    <x v="28"/>
    <x v="4"/>
    <x v="4"/>
    <n v="5284.97"/>
  </r>
  <r>
    <x v="2"/>
    <x v="28"/>
    <x v="4"/>
    <x v="5"/>
    <n v="8277.15"/>
  </r>
  <r>
    <x v="2"/>
    <x v="28"/>
    <x v="4"/>
    <x v="6"/>
    <n v="18"/>
  </r>
  <r>
    <x v="2"/>
    <x v="28"/>
    <x v="4"/>
    <x v="7"/>
    <n v="13321.935600000001"/>
  </r>
  <r>
    <x v="2"/>
    <x v="28"/>
    <x v="4"/>
    <x v="8"/>
    <n v="397.59000000000003"/>
  </r>
  <r>
    <x v="2"/>
    <x v="28"/>
    <x v="4"/>
    <x v="9"/>
    <n v="1684.75"/>
  </r>
  <r>
    <x v="2"/>
    <x v="28"/>
    <x v="4"/>
    <x v="11"/>
    <n v="0"/>
  </r>
  <r>
    <x v="2"/>
    <x v="28"/>
    <x v="4"/>
    <x v="12"/>
    <n v="0"/>
  </r>
  <r>
    <x v="2"/>
    <x v="28"/>
    <x v="4"/>
    <x v="10"/>
    <n v="762.71"/>
  </r>
  <r>
    <x v="2"/>
    <x v="22"/>
    <x v="5"/>
    <x v="17"/>
    <n v="0"/>
  </r>
  <r>
    <x v="2"/>
    <x v="22"/>
    <x v="5"/>
    <x v="14"/>
    <n v="12.56"/>
  </r>
  <r>
    <x v="2"/>
    <x v="22"/>
    <x v="5"/>
    <x v="0"/>
    <n v="0"/>
  </r>
  <r>
    <x v="2"/>
    <x v="22"/>
    <x v="5"/>
    <x v="1"/>
    <n v="18.86"/>
  </r>
  <r>
    <x v="2"/>
    <x v="22"/>
    <x v="5"/>
    <x v="2"/>
    <n v="1527.24"/>
  </r>
  <r>
    <x v="2"/>
    <x v="22"/>
    <x v="5"/>
    <x v="3"/>
    <n v="176.73"/>
  </r>
  <r>
    <x v="2"/>
    <x v="22"/>
    <x v="5"/>
    <x v="4"/>
    <n v="606.35"/>
  </r>
  <r>
    <x v="2"/>
    <x v="22"/>
    <x v="5"/>
    <x v="5"/>
    <n v="2367.29"/>
  </r>
  <r>
    <x v="2"/>
    <x v="22"/>
    <x v="5"/>
    <x v="6"/>
    <n v="36"/>
  </r>
  <r>
    <x v="2"/>
    <x v="22"/>
    <x v="5"/>
    <x v="7"/>
    <n v="1319.8"/>
  </r>
  <r>
    <x v="2"/>
    <x v="22"/>
    <x v="5"/>
    <x v="8"/>
    <n v="3.66"/>
  </r>
  <r>
    <x v="2"/>
    <x v="22"/>
    <x v="5"/>
    <x v="9"/>
    <n v="906.36"/>
  </r>
  <r>
    <x v="2"/>
    <x v="22"/>
    <x v="5"/>
    <x v="10"/>
    <n v="193.54"/>
  </r>
  <r>
    <x v="2"/>
    <x v="23"/>
    <x v="5"/>
    <x v="21"/>
    <n v="632.19000000000005"/>
  </r>
  <r>
    <x v="2"/>
    <x v="23"/>
    <x v="5"/>
    <x v="17"/>
    <n v="0"/>
  </r>
  <r>
    <x v="2"/>
    <x v="23"/>
    <x v="5"/>
    <x v="14"/>
    <n v="0.02"/>
  </r>
  <r>
    <x v="2"/>
    <x v="23"/>
    <x v="5"/>
    <x v="0"/>
    <n v="1172.68"/>
  </r>
  <r>
    <x v="2"/>
    <x v="23"/>
    <x v="5"/>
    <x v="1"/>
    <n v="1175.95"/>
  </r>
  <r>
    <x v="2"/>
    <x v="23"/>
    <x v="5"/>
    <x v="2"/>
    <n v="122054.37"/>
  </r>
  <r>
    <x v="2"/>
    <x v="23"/>
    <x v="5"/>
    <x v="15"/>
    <n v="1547.63"/>
  </r>
  <r>
    <x v="2"/>
    <x v="23"/>
    <x v="5"/>
    <x v="3"/>
    <n v="3316.9"/>
  </r>
  <r>
    <x v="2"/>
    <x v="23"/>
    <x v="5"/>
    <x v="4"/>
    <n v="27985.48"/>
  </r>
  <r>
    <x v="2"/>
    <x v="23"/>
    <x v="5"/>
    <x v="5"/>
    <n v="140759.20000000001"/>
  </r>
  <r>
    <x v="2"/>
    <x v="23"/>
    <x v="5"/>
    <x v="6"/>
    <n v="1.94"/>
  </r>
  <r>
    <x v="2"/>
    <x v="23"/>
    <x v="5"/>
    <x v="7"/>
    <n v="33569.554499999998"/>
  </r>
  <r>
    <x v="2"/>
    <x v="23"/>
    <x v="5"/>
    <x v="8"/>
    <n v="609.02"/>
  </r>
  <r>
    <x v="2"/>
    <x v="23"/>
    <x v="5"/>
    <x v="9"/>
    <n v="5103.3599999999997"/>
  </r>
  <r>
    <x v="2"/>
    <x v="23"/>
    <x v="5"/>
    <x v="30"/>
    <n v="0"/>
  </r>
  <r>
    <x v="2"/>
    <x v="23"/>
    <x v="5"/>
    <x v="19"/>
    <n v="0"/>
  </r>
  <r>
    <x v="2"/>
    <x v="23"/>
    <x v="5"/>
    <x v="11"/>
    <n v="0"/>
  </r>
  <r>
    <x v="2"/>
    <x v="23"/>
    <x v="5"/>
    <x v="12"/>
    <n v="150"/>
  </r>
  <r>
    <x v="2"/>
    <x v="23"/>
    <x v="5"/>
    <x v="10"/>
    <n v="2599.96"/>
  </r>
  <r>
    <x v="2"/>
    <x v="24"/>
    <x v="5"/>
    <x v="0"/>
    <n v="0.33"/>
  </r>
  <r>
    <x v="2"/>
    <x v="24"/>
    <x v="5"/>
    <x v="2"/>
    <n v="3005.62"/>
  </r>
  <r>
    <x v="2"/>
    <x v="24"/>
    <x v="5"/>
    <x v="3"/>
    <n v="18.38"/>
  </r>
  <r>
    <x v="2"/>
    <x v="24"/>
    <x v="5"/>
    <x v="4"/>
    <n v="627.37"/>
  </r>
  <r>
    <x v="2"/>
    <x v="24"/>
    <x v="5"/>
    <x v="5"/>
    <n v="5410.05"/>
  </r>
  <r>
    <x v="2"/>
    <x v="24"/>
    <x v="5"/>
    <x v="7"/>
    <n v="1803.5240000000001"/>
  </r>
  <r>
    <x v="2"/>
    <x v="24"/>
    <x v="5"/>
    <x v="8"/>
    <n v="6.1000000000000005"/>
  </r>
  <r>
    <x v="2"/>
    <x v="24"/>
    <x v="5"/>
    <x v="9"/>
    <n v="302.63"/>
  </r>
  <r>
    <x v="2"/>
    <x v="24"/>
    <x v="5"/>
    <x v="10"/>
    <n v="151.12"/>
  </r>
  <r>
    <x v="2"/>
    <x v="25"/>
    <x v="5"/>
    <x v="17"/>
    <n v="0"/>
  </r>
  <r>
    <x v="2"/>
    <x v="25"/>
    <x v="5"/>
    <x v="14"/>
    <n v="12904.92"/>
  </r>
  <r>
    <x v="2"/>
    <x v="25"/>
    <x v="5"/>
    <x v="0"/>
    <n v="5443.8"/>
  </r>
  <r>
    <x v="2"/>
    <x v="25"/>
    <x v="5"/>
    <x v="1"/>
    <n v="2663.46"/>
  </r>
  <r>
    <x v="2"/>
    <x v="25"/>
    <x v="5"/>
    <x v="2"/>
    <n v="328383.28999999998"/>
  </r>
  <r>
    <x v="2"/>
    <x v="25"/>
    <x v="5"/>
    <x v="15"/>
    <n v="6363.91"/>
  </r>
  <r>
    <x v="2"/>
    <x v="25"/>
    <x v="5"/>
    <x v="3"/>
    <n v="7250.84"/>
  </r>
  <r>
    <x v="2"/>
    <x v="25"/>
    <x v="5"/>
    <x v="4"/>
    <n v="43119.66"/>
  </r>
  <r>
    <x v="2"/>
    <x v="25"/>
    <x v="5"/>
    <x v="5"/>
    <n v="800375.73"/>
  </r>
  <r>
    <x v="2"/>
    <x v="25"/>
    <x v="5"/>
    <x v="6"/>
    <n v="16.899999999999999"/>
  </r>
  <r>
    <x v="2"/>
    <x v="25"/>
    <x v="5"/>
    <x v="7"/>
    <n v="39632.495500000005"/>
  </r>
  <r>
    <x v="2"/>
    <x v="25"/>
    <x v="5"/>
    <x v="8"/>
    <n v="2694.29"/>
  </r>
  <r>
    <x v="2"/>
    <x v="25"/>
    <x v="5"/>
    <x v="9"/>
    <n v="11176.36"/>
  </r>
  <r>
    <x v="2"/>
    <x v="25"/>
    <x v="5"/>
    <x v="30"/>
    <n v="0"/>
  </r>
  <r>
    <x v="2"/>
    <x v="25"/>
    <x v="5"/>
    <x v="19"/>
    <n v="0"/>
  </r>
  <r>
    <x v="2"/>
    <x v="25"/>
    <x v="5"/>
    <x v="11"/>
    <n v="0"/>
  </r>
  <r>
    <x v="2"/>
    <x v="25"/>
    <x v="5"/>
    <x v="33"/>
    <n v="0"/>
  </r>
  <r>
    <x v="2"/>
    <x v="25"/>
    <x v="5"/>
    <x v="12"/>
    <n v="90"/>
  </r>
  <r>
    <x v="2"/>
    <x v="25"/>
    <x v="5"/>
    <x v="10"/>
    <n v="4594.3"/>
  </r>
  <r>
    <x v="2"/>
    <x v="26"/>
    <x v="5"/>
    <x v="17"/>
    <n v="0"/>
  </r>
  <r>
    <x v="2"/>
    <x v="26"/>
    <x v="5"/>
    <x v="14"/>
    <n v="496.34000000000003"/>
  </r>
  <r>
    <x v="2"/>
    <x v="26"/>
    <x v="5"/>
    <x v="0"/>
    <n v="717.6"/>
  </r>
  <r>
    <x v="2"/>
    <x v="26"/>
    <x v="5"/>
    <x v="1"/>
    <n v="2027.3400000000001"/>
  </r>
  <r>
    <x v="2"/>
    <x v="26"/>
    <x v="5"/>
    <x v="2"/>
    <n v="19357.13"/>
  </r>
  <r>
    <x v="2"/>
    <x v="26"/>
    <x v="5"/>
    <x v="15"/>
    <n v="0"/>
  </r>
  <r>
    <x v="2"/>
    <x v="26"/>
    <x v="5"/>
    <x v="3"/>
    <n v="2090.6999999999998"/>
  </r>
  <r>
    <x v="2"/>
    <x v="26"/>
    <x v="5"/>
    <x v="4"/>
    <n v="9565.67"/>
  </r>
  <r>
    <x v="2"/>
    <x v="26"/>
    <x v="5"/>
    <x v="5"/>
    <n v="16089.37"/>
  </r>
  <r>
    <x v="2"/>
    <x v="26"/>
    <x v="5"/>
    <x v="6"/>
    <n v="0"/>
  </r>
  <r>
    <x v="2"/>
    <x v="26"/>
    <x v="5"/>
    <x v="7"/>
    <n v="13561.1142"/>
  </r>
  <r>
    <x v="2"/>
    <x v="26"/>
    <x v="5"/>
    <x v="8"/>
    <n v="345.76"/>
  </r>
  <r>
    <x v="2"/>
    <x v="26"/>
    <x v="5"/>
    <x v="9"/>
    <n v="1525.92"/>
  </r>
  <r>
    <x v="2"/>
    <x v="26"/>
    <x v="5"/>
    <x v="30"/>
    <n v="0"/>
  </r>
  <r>
    <x v="2"/>
    <x v="26"/>
    <x v="5"/>
    <x v="33"/>
    <n v="0"/>
  </r>
  <r>
    <x v="2"/>
    <x v="26"/>
    <x v="5"/>
    <x v="12"/>
    <n v="0"/>
  </r>
  <r>
    <x v="2"/>
    <x v="26"/>
    <x v="5"/>
    <x v="10"/>
    <n v="1182.08"/>
  </r>
  <r>
    <x v="2"/>
    <x v="26"/>
    <x v="5"/>
    <x v="35"/>
    <n v="0"/>
  </r>
  <r>
    <x v="2"/>
    <x v="27"/>
    <x v="5"/>
    <x v="5"/>
    <n v="251685.47"/>
  </r>
  <r>
    <x v="2"/>
    <x v="27"/>
    <x v="5"/>
    <x v="6"/>
    <n v="12.35"/>
  </r>
  <r>
    <x v="2"/>
    <x v="27"/>
    <x v="5"/>
    <x v="7"/>
    <n v="66436.365600000005"/>
  </r>
  <r>
    <x v="2"/>
    <x v="27"/>
    <x v="5"/>
    <x v="8"/>
    <n v="1534.33"/>
  </r>
  <r>
    <x v="2"/>
    <x v="27"/>
    <x v="5"/>
    <x v="9"/>
    <n v="7729.39"/>
  </r>
  <r>
    <x v="2"/>
    <x v="27"/>
    <x v="5"/>
    <x v="30"/>
    <n v="0"/>
  </r>
  <r>
    <x v="2"/>
    <x v="27"/>
    <x v="5"/>
    <x v="12"/>
    <n v="120"/>
  </r>
  <r>
    <x v="2"/>
    <x v="27"/>
    <x v="5"/>
    <x v="10"/>
    <n v="7741.8"/>
  </r>
  <r>
    <x v="2"/>
    <x v="27"/>
    <x v="5"/>
    <x v="37"/>
    <n v="12.57"/>
  </r>
  <r>
    <x v="2"/>
    <x v="27"/>
    <x v="5"/>
    <x v="17"/>
    <n v="0"/>
  </r>
  <r>
    <x v="2"/>
    <x v="27"/>
    <x v="5"/>
    <x v="14"/>
    <n v="12033.37"/>
  </r>
  <r>
    <x v="2"/>
    <x v="27"/>
    <x v="5"/>
    <x v="0"/>
    <n v="8188.8200000000006"/>
  </r>
  <r>
    <x v="2"/>
    <x v="27"/>
    <x v="5"/>
    <x v="1"/>
    <n v="1421.34"/>
  </r>
  <r>
    <x v="2"/>
    <x v="27"/>
    <x v="5"/>
    <x v="2"/>
    <n v="155293.29"/>
  </r>
  <r>
    <x v="2"/>
    <x v="27"/>
    <x v="5"/>
    <x v="3"/>
    <n v="5296.86"/>
  </r>
  <r>
    <x v="2"/>
    <x v="27"/>
    <x v="5"/>
    <x v="4"/>
    <n v="87987.3"/>
  </r>
  <r>
    <x v="2"/>
    <x v="28"/>
    <x v="5"/>
    <x v="7"/>
    <n v="10371.6765"/>
  </r>
  <r>
    <x v="2"/>
    <x v="28"/>
    <x v="5"/>
    <x v="8"/>
    <n v="734.18000000000006"/>
  </r>
  <r>
    <x v="2"/>
    <x v="28"/>
    <x v="5"/>
    <x v="9"/>
    <n v="3556.85"/>
  </r>
  <r>
    <x v="2"/>
    <x v="28"/>
    <x v="5"/>
    <x v="11"/>
    <n v="0"/>
  </r>
  <r>
    <x v="2"/>
    <x v="28"/>
    <x v="5"/>
    <x v="12"/>
    <n v="29.75"/>
  </r>
  <r>
    <x v="2"/>
    <x v="28"/>
    <x v="5"/>
    <x v="10"/>
    <n v="696.23"/>
  </r>
  <r>
    <x v="2"/>
    <x v="28"/>
    <x v="5"/>
    <x v="17"/>
    <n v="0"/>
  </r>
  <r>
    <x v="2"/>
    <x v="28"/>
    <x v="5"/>
    <x v="0"/>
    <n v="18090.71"/>
  </r>
  <r>
    <x v="2"/>
    <x v="28"/>
    <x v="5"/>
    <x v="1"/>
    <n v="461.89"/>
  </r>
  <r>
    <x v="2"/>
    <x v="28"/>
    <x v="5"/>
    <x v="2"/>
    <n v="13001.26"/>
  </r>
  <r>
    <x v="2"/>
    <x v="28"/>
    <x v="5"/>
    <x v="3"/>
    <n v="600.08000000000004"/>
  </r>
  <r>
    <x v="2"/>
    <x v="28"/>
    <x v="5"/>
    <x v="4"/>
    <n v="9599.51"/>
  </r>
  <r>
    <x v="2"/>
    <x v="28"/>
    <x v="5"/>
    <x v="5"/>
    <n v="10790.17"/>
  </r>
  <r>
    <x v="2"/>
    <x v="28"/>
    <x v="5"/>
    <x v="6"/>
    <n v="39.24"/>
  </r>
  <r>
    <x v="2"/>
    <x v="22"/>
    <x v="6"/>
    <x v="17"/>
    <n v="0"/>
  </r>
  <r>
    <x v="2"/>
    <x v="22"/>
    <x v="6"/>
    <x v="14"/>
    <n v="3060.52"/>
  </r>
  <r>
    <x v="2"/>
    <x v="22"/>
    <x v="6"/>
    <x v="0"/>
    <n v="26.03"/>
  </r>
  <r>
    <x v="2"/>
    <x v="22"/>
    <x v="6"/>
    <x v="1"/>
    <n v="0"/>
  </r>
  <r>
    <x v="2"/>
    <x v="22"/>
    <x v="6"/>
    <x v="2"/>
    <n v="2737.02"/>
  </r>
  <r>
    <x v="2"/>
    <x v="22"/>
    <x v="6"/>
    <x v="3"/>
    <n v="210.9"/>
  </r>
  <r>
    <x v="2"/>
    <x v="22"/>
    <x v="6"/>
    <x v="4"/>
    <n v="1171.46"/>
  </r>
  <r>
    <x v="2"/>
    <x v="22"/>
    <x v="6"/>
    <x v="5"/>
    <n v="3345.64"/>
  </r>
  <r>
    <x v="2"/>
    <x v="22"/>
    <x v="6"/>
    <x v="6"/>
    <n v="65.39"/>
  </r>
  <r>
    <x v="2"/>
    <x v="22"/>
    <x v="6"/>
    <x v="7"/>
    <n v="2148.2710000000002"/>
  </r>
  <r>
    <x v="2"/>
    <x v="22"/>
    <x v="6"/>
    <x v="8"/>
    <n v="29.330000000000002"/>
  </r>
  <r>
    <x v="2"/>
    <x v="22"/>
    <x v="6"/>
    <x v="9"/>
    <n v="430.64"/>
  </r>
  <r>
    <x v="2"/>
    <x v="22"/>
    <x v="6"/>
    <x v="12"/>
    <n v="0"/>
  </r>
  <r>
    <x v="2"/>
    <x v="22"/>
    <x v="6"/>
    <x v="10"/>
    <n v="75.350000000000009"/>
  </r>
  <r>
    <x v="2"/>
    <x v="23"/>
    <x v="6"/>
    <x v="12"/>
    <n v="330"/>
  </r>
  <r>
    <x v="2"/>
    <x v="23"/>
    <x v="6"/>
    <x v="10"/>
    <n v="2642.88"/>
  </r>
  <r>
    <x v="2"/>
    <x v="23"/>
    <x v="6"/>
    <x v="21"/>
    <n v="91.62"/>
  </r>
  <r>
    <x v="2"/>
    <x v="23"/>
    <x v="6"/>
    <x v="17"/>
    <n v="0"/>
  </r>
  <r>
    <x v="2"/>
    <x v="23"/>
    <x v="6"/>
    <x v="14"/>
    <n v="65957.33"/>
  </r>
  <r>
    <x v="2"/>
    <x v="23"/>
    <x v="6"/>
    <x v="0"/>
    <n v="1420.74"/>
  </r>
  <r>
    <x v="2"/>
    <x v="23"/>
    <x v="6"/>
    <x v="1"/>
    <n v="193.47"/>
  </r>
  <r>
    <x v="2"/>
    <x v="23"/>
    <x v="6"/>
    <x v="2"/>
    <n v="126660.81"/>
  </r>
  <r>
    <x v="2"/>
    <x v="23"/>
    <x v="6"/>
    <x v="15"/>
    <n v="2225.91"/>
  </r>
  <r>
    <x v="2"/>
    <x v="23"/>
    <x v="6"/>
    <x v="3"/>
    <n v="4626.88"/>
  </r>
  <r>
    <x v="2"/>
    <x v="23"/>
    <x v="6"/>
    <x v="4"/>
    <n v="27397.79"/>
  </r>
  <r>
    <x v="2"/>
    <x v="23"/>
    <x v="6"/>
    <x v="5"/>
    <n v="132960.39000000001"/>
  </r>
  <r>
    <x v="2"/>
    <x v="23"/>
    <x v="6"/>
    <x v="6"/>
    <n v="428.56"/>
  </r>
  <r>
    <x v="2"/>
    <x v="23"/>
    <x v="6"/>
    <x v="7"/>
    <n v="37260.771200000003"/>
  </r>
  <r>
    <x v="2"/>
    <x v="23"/>
    <x v="6"/>
    <x v="8"/>
    <n v="1565.99"/>
  </r>
  <r>
    <x v="2"/>
    <x v="23"/>
    <x v="6"/>
    <x v="9"/>
    <n v="8774.4600000000009"/>
  </r>
  <r>
    <x v="2"/>
    <x v="23"/>
    <x v="6"/>
    <x v="30"/>
    <n v="0"/>
  </r>
  <r>
    <x v="2"/>
    <x v="23"/>
    <x v="6"/>
    <x v="19"/>
    <n v="166.5"/>
  </r>
  <r>
    <x v="2"/>
    <x v="24"/>
    <x v="6"/>
    <x v="0"/>
    <n v="6.13"/>
  </r>
  <r>
    <x v="2"/>
    <x v="24"/>
    <x v="6"/>
    <x v="2"/>
    <n v="1625.97"/>
  </r>
  <r>
    <x v="2"/>
    <x v="24"/>
    <x v="6"/>
    <x v="3"/>
    <n v="56.56"/>
  </r>
  <r>
    <x v="2"/>
    <x v="24"/>
    <x v="6"/>
    <x v="4"/>
    <n v="847.59"/>
  </r>
  <r>
    <x v="2"/>
    <x v="24"/>
    <x v="6"/>
    <x v="5"/>
    <n v="2798.41"/>
  </r>
  <r>
    <x v="2"/>
    <x v="24"/>
    <x v="6"/>
    <x v="6"/>
    <n v="0"/>
  </r>
  <r>
    <x v="2"/>
    <x v="24"/>
    <x v="6"/>
    <x v="7"/>
    <n v="664.09"/>
  </r>
  <r>
    <x v="2"/>
    <x v="24"/>
    <x v="6"/>
    <x v="8"/>
    <n v="10.370000000000001"/>
  </r>
  <r>
    <x v="2"/>
    <x v="24"/>
    <x v="6"/>
    <x v="9"/>
    <n v="1005.3000000000001"/>
  </r>
  <r>
    <x v="2"/>
    <x v="24"/>
    <x v="6"/>
    <x v="19"/>
    <n v="166.5"/>
  </r>
  <r>
    <x v="2"/>
    <x v="24"/>
    <x v="6"/>
    <x v="10"/>
    <n v="181.32"/>
  </r>
  <r>
    <x v="2"/>
    <x v="24"/>
    <x v="6"/>
    <x v="14"/>
    <n v="5115.59"/>
  </r>
  <r>
    <x v="2"/>
    <x v="25"/>
    <x v="6"/>
    <x v="43"/>
    <n v="0"/>
  </r>
  <r>
    <x v="2"/>
    <x v="25"/>
    <x v="6"/>
    <x v="37"/>
    <n v="2155.59"/>
  </r>
  <r>
    <x v="2"/>
    <x v="25"/>
    <x v="6"/>
    <x v="21"/>
    <n v="479.68"/>
  </r>
  <r>
    <x v="2"/>
    <x v="25"/>
    <x v="6"/>
    <x v="17"/>
    <n v="0"/>
  </r>
  <r>
    <x v="2"/>
    <x v="25"/>
    <x v="6"/>
    <x v="14"/>
    <n v="190326.81"/>
  </r>
  <r>
    <x v="2"/>
    <x v="25"/>
    <x v="6"/>
    <x v="0"/>
    <n v="3418.81"/>
  </r>
  <r>
    <x v="2"/>
    <x v="25"/>
    <x v="6"/>
    <x v="1"/>
    <n v="1763.92"/>
  </r>
  <r>
    <x v="2"/>
    <x v="25"/>
    <x v="6"/>
    <x v="2"/>
    <n v="324228.77"/>
  </r>
  <r>
    <x v="2"/>
    <x v="25"/>
    <x v="6"/>
    <x v="15"/>
    <n v="6131.3"/>
  </r>
  <r>
    <x v="2"/>
    <x v="25"/>
    <x v="6"/>
    <x v="3"/>
    <n v="6797.29"/>
  </r>
  <r>
    <x v="2"/>
    <x v="25"/>
    <x v="6"/>
    <x v="4"/>
    <n v="51782.520000000004"/>
  </r>
  <r>
    <x v="2"/>
    <x v="25"/>
    <x v="6"/>
    <x v="5"/>
    <n v="950126.25"/>
  </r>
  <r>
    <x v="2"/>
    <x v="25"/>
    <x v="6"/>
    <x v="6"/>
    <n v="481.73"/>
  </r>
  <r>
    <x v="2"/>
    <x v="25"/>
    <x v="6"/>
    <x v="7"/>
    <n v="49274.257599999997"/>
  </r>
  <r>
    <x v="2"/>
    <x v="25"/>
    <x v="6"/>
    <x v="8"/>
    <n v="1571.27"/>
  </r>
  <r>
    <x v="2"/>
    <x v="25"/>
    <x v="6"/>
    <x v="9"/>
    <n v="11970.99"/>
  </r>
  <r>
    <x v="2"/>
    <x v="25"/>
    <x v="6"/>
    <x v="30"/>
    <n v="0"/>
  </r>
  <r>
    <x v="2"/>
    <x v="25"/>
    <x v="6"/>
    <x v="19"/>
    <n v="166.5"/>
  </r>
  <r>
    <x v="2"/>
    <x v="25"/>
    <x v="6"/>
    <x v="11"/>
    <n v="0"/>
  </r>
  <r>
    <x v="2"/>
    <x v="25"/>
    <x v="6"/>
    <x v="33"/>
    <n v="0"/>
  </r>
  <r>
    <x v="2"/>
    <x v="25"/>
    <x v="6"/>
    <x v="12"/>
    <n v="60"/>
  </r>
  <r>
    <x v="2"/>
    <x v="25"/>
    <x v="6"/>
    <x v="10"/>
    <n v="5294.31"/>
  </r>
  <r>
    <x v="2"/>
    <x v="26"/>
    <x v="6"/>
    <x v="17"/>
    <n v="0"/>
  </r>
  <r>
    <x v="2"/>
    <x v="26"/>
    <x v="6"/>
    <x v="14"/>
    <n v="53664.73"/>
  </r>
  <r>
    <x v="2"/>
    <x v="26"/>
    <x v="6"/>
    <x v="0"/>
    <n v="493.96000000000004"/>
  </r>
  <r>
    <x v="2"/>
    <x v="26"/>
    <x v="6"/>
    <x v="1"/>
    <n v="88039.94"/>
  </r>
  <r>
    <x v="2"/>
    <x v="26"/>
    <x v="6"/>
    <x v="2"/>
    <n v="22585.27"/>
  </r>
  <r>
    <x v="2"/>
    <x v="26"/>
    <x v="6"/>
    <x v="15"/>
    <n v="0"/>
  </r>
  <r>
    <x v="2"/>
    <x v="26"/>
    <x v="6"/>
    <x v="3"/>
    <n v="2981.53"/>
  </r>
  <r>
    <x v="2"/>
    <x v="26"/>
    <x v="6"/>
    <x v="4"/>
    <n v="11686.43"/>
  </r>
  <r>
    <x v="2"/>
    <x v="26"/>
    <x v="6"/>
    <x v="5"/>
    <n v="19575.21"/>
  </r>
  <r>
    <x v="2"/>
    <x v="26"/>
    <x v="6"/>
    <x v="6"/>
    <n v="46.95"/>
  </r>
  <r>
    <x v="2"/>
    <x v="26"/>
    <x v="6"/>
    <x v="7"/>
    <n v="14173.6185"/>
  </r>
  <r>
    <x v="2"/>
    <x v="26"/>
    <x v="6"/>
    <x v="8"/>
    <n v="317.02"/>
  </r>
  <r>
    <x v="2"/>
    <x v="26"/>
    <x v="6"/>
    <x v="9"/>
    <n v="1118.29"/>
  </r>
  <r>
    <x v="2"/>
    <x v="26"/>
    <x v="6"/>
    <x v="12"/>
    <n v="90"/>
  </r>
  <r>
    <x v="2"/>
    <x v="26"/>
    <x v="6"/>
    <x v="10"/>
    <n v="1540.55"/>
  </r>
  <r>
    <x v="2"/>
    <x v="26"/>
    <x v="6"/>
    <x v="35"/>
    <n v="0"/>
  </r>
  <r>
    <x v="2"/>
    <x v="27"/>
    <x v="6"/>
    <x v="21"/>
    <n v="1938.27"/>
  </r>
  <r>
    <x v="2"/>
    <x v="27"/>
    <x v="6"/>
    <x v="17"/>
    <n v="0"/>
  </r>
  <r>
    <x v="2"/>
    <x v="27"/>
    <x v="6"/>
    <x v="14"/>
    <n v="432864.83"/>
  </r>
  <r>
    <x v="2"/>
    <x v="27"/>
    <x v="6"/>
    <x v="0"/>
    <n v="2354.23"/>
  </r>
  <r>
    <x v="2"/>
    <x v="27"/>
    <x v="6"/>
    <x v="1"/>
    <n v="80.820000000000007"/>
  </r>
  <r>
    <x v="2"/>
    <x v="27"/>
    <x v="6"/>
    <x v="2"/>
    <n v="188591.88"/>
  </r>
  <r>
    <x v="2"/>
    <x v="27"/>
    <x v="6"/>
    <x v="15"/>
    <n v="0"/>
  </r>
  <r>
    <x v="2"/>
    <x v="27"/>
    <x v="6"/>
    <x v="3"/>
    <n v="1770.26"/>
  </r>
  <r>
    <x v="2"/>
    <x v="27"/>
    <x v="6"/>
    <x v="4"/>
    <n v="34382.54"/>
  </r>
  <r>
    <x v="2"/>
    <x v="27"/>
    <x v="6"/>
    <x v="5"/>
    <n v="437494.69"/>
  </r>
  <r>
    <x v="2"/>
    <x v="27"/>
    <x v="6"/>
    <x v="6"/>
    <n v="50.65"/>
  </r>
  <r>
    <x v="2"/>
    <x v="27"/>
    <x v="6"/>
    <x v="28"/>
    <n v="55.09"/>
  </r>
  <r>
    <x v="2"/>
    <x v="27"/>
    <x v="6"/>
    <x v="7"/>
    <n v="26645.152999999998"/>
  </r>
  <r>
    <x v="2"/>
    <x v="27"/>
    <x v="6"/>
    <x v="8"/>
    <n v="4463.38"/>
  </r>
  <r>
    <x v="2"/>
    <x v="27"/>
    <x v="6"/>
    <x v="9"/>
    <n v="10092.23"/>
  </r>
  <r>
    <x v="2"/>
    <x v="27"/>
    <x v="6"/>
    <x v="19"/>
    <n v="125"/>
  </r>
  <r>
    <x v="2"/>
    <x v="27"/>
    <x v="6"/>
    <x v="32"/>
    <n v="0"/>
  </r>
  <r>
    <x v="2"/>
    <x v="27"/>
    <x v="6"/>
    <x v="11"/>
    <n v="31.25"/>
  </r>
  <r>
    <x v="2"/>
    <x v="27"/>
    <x v="6"/>
    <x v="33"/>
    <n v="0"/>
  </r>
  <r>
    <x v="2"/>
    <x v="27"/>
    <x v="6"/>
    <x v="12"/>
    <n v="150"/>
  </r>
  <r>
    <x v="2"/>
    <x v="27"/>
    <x v="6"/>
    <x v="10"/>
    <n v="9486.51"/>
  </r>
  <r>
    <x v="2"/>
    <x v="27"/>
    <x v="6"/>
    <x v="43"/>
    <n v="0"/>
  </r>
  <r>
    <x v="2"/>
    <x v="28"/>
    <x v="6"/>
    <x v="5"/>
    <n v="12700.78"/>
  </r>
  <r>
    <x v="2"/>
    <x v="28"/>
    <x v="6"/>
    <x v="6"/>
    <n v="21.04"/>
  </r>
  <r>
    <x v="2"/>
    <x v="28"/>
    <x v="6"/>
    <x v="7"/>
    <n v="7802.5930000000008"/>
  </r>
  <r>
    <x v="2"/>
    <x v="28"/>
    <x v="6"/>
    <x v="8"/>
    <n v="295.58"/>
  </r>
  <r>
    <x v="2"/>
    <x v="28"/>
    <x v="6"/>
    <x v="9"/>
    <n v="1549.03"/>
  </r>
  <r>
    <x v="2"/>
    <x v="28"/>
    <x v="6"/>
    <x v="12"/>
    <n v="30"/>
  </r>
  <r>
    <x v="2"/>
    <x v="28"/>
    <x v="6"/>
    <x v="10"/>
    <n v="424.57"/>
  </r>
  <r>
    <x v="2"/>
    <x v="28"/>
    <x v="6"/>
    <x v="17"/>
    <n v="0"/>
  </r>
  <r>
    <x v="2"/>
    <x v="28"/>
    <x v="6"/>
    <x v="14"/>
    <n v="4752.67"/>
  </r>
  <r>
    <x v="2"/>
    <x v="28"/>
    <x v="6"/>
    <x v="0"/>
    <n v="9417.91"/>
  </r>
  <r>
    <x v="2"/>
    <x v="28"/>
    <x v="6"/>
    <x v="1"/>
    <n v="10.41"/>
  </r>
  <r>
    <x v="2"/>
    <x v="28"/>
    <x v="6"/>
    <x v="2"/>
    <n v="29198.81"/>
  </r>
  <r>
    <x v="2"/>
    <x v="28"/>
    <x v="6"/>
    <x v="3"/>
    <n v="1836.72"/>
  </r>
  <r>
    <x v="2"/>
    <x v="28"/>
    <x v="6"/>
    <x v="4"/>
    <n v="6491.35"/>
  </r>
  <r>
    <x v="2"/>
    <x v="22"/>
    <x v="7"/>
    <x v="17"/>
    <n v="0"/>
  </r>
  <r>
    <x v="2"/>
    <x v="22"/>
    <x v="7"/>
    <x v="14"/>
    <n v="2489.4"/>
  </r>
  <r>
    <x v="2"/>
    <x v="22"/>
    <x v="7"/>
    <x v="1"/>
    <n v="7.95"/>
  </r>
  <r>
    <x v="2"/>
    <x v="22"/>
    <x v="7"/>
    <x v="2"/>
    <n v="2644.61"/>
  </r>
  <r>
    <x v="2"/>
    <x v="22"/>
    <x v="7"/>
    <x v="3"/>
    <n v="105.03"/>
  </r>
  <r>
    <x v="2"/>
    <x v="22"/>
    <x v="7"/>
    <x v="4"/>
    <n v="585.23"/>
  </r>
  <r>
    <x v="2"/>
    <x v="22"/>
    <x v="7"/>
    <x v="5"/>
    <n v="5902.53"/>
  </r>
  <r>
    <x v="2"/>
    <x v="22"/>
    <x v="7"/>
    <x v="6"/>
    <n v="0"/>
  </r>
  <r>
    <x v="2"/>
    <x v="22"/>
    <x v="7"/>
    <x v="7"/>
    <n v="3482.8"/>
  </r>
  <r>
    <x v="2"/>
    <x v="22"/>
    <x v="7"/>
    <x v="8"/>
    <n v="46.27"/>
  </r>
  <r>
    <x v="2"/>
    <x v="22"/>
    <x v="7"/>
    <x v="9"/>
    <n v="497.69"/>
  </r>
  <r>
    <x v="2"/>
    <x v="22"/>
    <x v="7"/>
    <x v="12"/>
    <n v="0"/>
  </r>
  <r>
    <x v="2"/>
    <x v="22"/>
    <x v="7"/>
    <x v="10"/>
    <n v="262.43"/>
  </r>
  <r>
    <x v="2"/>
    <x v="23"/>
    <x v="7"/>
    <x v="17"/>
    <n v="0"/>
  </r>
  <r>
    <x v="2"/>
    <x v="23"/>
    <x v="7"/>
    <x v="14"/>
    <n v="12055.9"/>
  </r>
  <r>
    <x v="2"/>
    <x v="23"/>
    <x v="7"/>
    <x v="0"/>
    <n v="861.09"/>
  </r>
  <r>
    <x v="2"/>
    <x v="23"/>
    <x v="7"/>
    <x v="1"/>
    <n v="81.760000000000005"/>
  </r>
  <r>
    <x v="2"/>
    <x v="23"/>
    <x v="7"/>
    <x v="2"/>
    <n v="126235.47"/>
  </r>
  <r>
    <x v="2"/>
    <x v="23"/>
    <x v="7"/>
    <x v="15"/>
    <n v="1366.89"/>
  </r>
  <r>
    <x v="2"/>
    <x v="23"/>
    <x v="7"/>
    <x v="3"/>
    <n v="5551.77"/>
  </r>
  <r>
    <x v="2"/>
    <x v="23"/>
    <x v="7"/>
    <x v="4"/>
    <n v="29267.18"/>
  </r>
  <r>
    <x v="2"/>
    <x v="23"/>
    <x v="7"/>
    <x v="5"/>
    <n v="292173.40000000002"/>
  </r>
  <r>
    <x v="2"/>
    <x v="23"/>
    <x v="7"/>
    <x v="6"/>
    <n v="236.89000000000001"/>
  </r>
  <r>
    <x v="2"/>
    <x v="23"/>
    <x v="7"/>
    <x v="7"/>
    <n v="31249.937000000002"/>
  </r>
  <r>
    <x v="2"/>
    <x v="23"/>
    <x v="7"/>
    <x v="8"/>
    <n v="839.45"/>
  </r>
  <r>
    <x v="2"/>
    <x v="23"/>
    <x v="7"/>
    <x v="9"/>
    <n v="8739.07"/>
  </r>
  <r>
    <x v="2"/>
    <x v="23"/>
    <x v="7"/>
    <x v="30"/>
    <n v="0"/>
  </r>
  <r>
    <x v="2"/>
    <x v="23"/>
    <x v="7"/>
    <x v="19"/>
    <n v="0"/>
  </r>
  <r>
    <x v="2"/>
    <x v="23"/>
    <x v="7"/>
    <x v="12"/>
    <n v="211.25"/>
  </r>
  <r>
    <x v="2"/>
    <x v="23"/>
    <x v="7"/>
    <x v="10"/>
    <n v="2773.63"/>
  </r>
  <r>
    <x v="2"/>
    <x v="24"/>
    <x v="7"/>
    <x v="17"/>
    <n v="0"/>
  </r>
  <r>
    <x v="2"/>
    <x v="24"/>
    <x v="7"/>
    <x v="14"/>
    <n v="68.98"/>
  </r>
  <r>
    <x v="2"/>
    <x v="24"/>
    <x v="7"/>
    <x v="2"/>
    <n v="2291.4500000000003"/>
  </r>
  <r>
    <x v="2"/>
    <x v="24"/>
    <x v="7"/>
    <x v="3"/>
    <n v="71.150000000000006"/>
  </r>
  <r>
    <x v="2"/>
    <x v="24"/>
    <x v="7"/>
    <x v="4"/>
    <n v="85.72"/>
  </r>
  <r>
    <x v="2"/>
    <x v="24"/>
    <x v="7"/>
    <x v="5"/>
    <n v="7211.91"/>
  </r>
  <r>
    <x v="2"/>
    <x v="24"/>
    <x v="7"/>
    <x v="6"/>
    <n v="0"/>
  </r>
  <r>
    <x v="2"/>
    <x v="24"/>
    <x v="7"/>
    <x v="7"/>
    <n v="1133.973"/>
  </r>
  <r>
    <x v="2"/>
    <x v="24"/>
    <x v="7"/>
    <x v="8"/>
    <n v="14.8"/>
  </r>
  <r>
    <x v="2"/>
    <x v="24"/>
    <x v="7"/>
    <x v="9"/>
    <n v="46"/>
  </r>
  <r>
    <x v="2"/>
    <x v="24"/>
    <x v="7"/>
    <x v="12"/>
    <n v="0"/>
  </r>
  <r>
    <x v="2"/>
    <x v="24"/>
    <x v="7"/>
    <x v="10"/>
    <n v="332.13"/>
  </r>
  <r>
    <x v="2"/>
    <x v="25"/>
    <x v="7"/>
    <x v="20"/>
    <n v="1163.99"/>
  </r>
  <r>
    <x v="2"/>
    <x v="25"/>
    <x v="7"/>
    <x v="37"/>
    <n v="48.29"/>
  </r>
  <r>
    <x v="2"/>
    <x v="25"/>
    <x v="7"/>
    <x v="17"/>
    <n v="0"/>
  </r>
  <r>
    <x v="2"/>
    <x v="25"/>
    <x v="7"/>
    <x v="14"/>
    <n v="20704.330000000002"/>
  </r>
  <r>
    <x v="2"/>
    <x v="25"/>
    <x v="7"/>
    <x v="0"/>
    <n v="1938.3"/>
  </r>
  <r>
    <x v="2"/>
    <x v="25"/>
    <x v="7"/>
    <x v="1"/>
    <n v="3419.76"/>
  </r>
  <r>
    <x v="2"/>
    <x v="25"/>
    <x v="7"/>
    <x v="2"/>
    <n v="313719.14"/>
  </r>
  <r>
    <x v="2"/>
    <x v="25"/>
    <x v="7"/>
    <x v="15"/>
    <n v="6548.7300000000005"/>
  </r>
  <r>
    <x v="2"/>
    <x v="25"/>
    <x v="7"/>
    <x v="3"/>
    <n v="6755.09"/>
  </r>
  <r>
    <x v="2"/>
    <x v="25"/>
    <x v="7"/>
    <x v="4"/>
    <n v="59816.93"/>
  </r>
  <r>
    <x v="2"/>
    <x v="25"/>
    <x v="7"/>
    <x v="5"/>
    <n v="918857.88"/>
  </r>
  <r>
    <x v="2"/>
    <x v="25"/>
    <x v="7"/>
    <x v="6"/>
    <n v="75.570000000000007"/>
  </r>
  <r>
    <x v="2"/>
    <x v="25"/>
    <x v="7"/>
    <x v="7"/>
    <n v="48922.883000000002"/>
  </r>
  <r>
    <x v="2"/>
    <x v="25"/>
    <x v="7"/>
    <x v="8"/>
    <n v="3222.5"/>
  </r>
  <r>
    <x v="2"/>
    <x v="25"/>
    <x v="7"/>
    <x v="9"/>
    <n v="9904.16"/>
  </r>
  <r>
    <x v="2"/>
    <x v="25"/>
    <x v="7"/>
    <x v="41"/>
    <n v="0"/>
  </r>
  <r>
    <x v="2"/>
    <x v="25"/>
    <x v="7"/>
    <x v="36"/>
    <n v="0"/>
  </r>
  <r>
    <x v="2"/>
    <x v="25"/>
    <x v="7"/>
    <x v="19"/>
    <n v="0"/>
  </r>
  <r>
    <x v="2"/>
    <x v="25"/>
    <x v="7"/>
    <x v="11"/>
    <n v="0"/>
  </r>
  <r>
    <x v="2"/>
    <x v="25"/>
    <x v="7"/>
    <x v="33"/>
    <n v="0"/>
  </r>
  <r>
    <x v="2"/>
    <x v="25"/>
    <x v="7"/>
    <x v="12"/>
    <n v="30"/>
  </r>
  <r>
    <x v="2"/>
    <x v="25"/>
    <x v="7"/>
    <x v="10"/>
    <n v="4430.32"/>
  </r>
  <r>
    <x v="2"/>
    <x v="26"/>
    <x v="7"/>
    <x v="17"/>
    <n v="0"/>
  </r>
  <r>
    <x v="2"/>
    <x v="26"/>
    <x v="7"/>
    <x v="14"/>
    <n v="5008.3500000000004"/>
  </r>
  <r>
    <x v="2"/>
    <x v="26"/>
    <x v="7"/>
    <x v="0"/>
    <n v="382.46000000000004"/>
  </r>
  <r>
    <x v="2"/>
    <x v="26"/>
    <x v="7"/>
    <x v="1"/>
    <n v="1486.8"/>
  </r>
  <r>
    <x v="2"/>
    <x v="26"/>
    <x v="7"/>
    <x v="2"/>
    <n v="24743.62"/>
  </r>
  <r>
    <x v="2"/>
    <x v="26"/>
    <x v="7"/>
    <x v="15"/>
    <n v="0"/>
  </r>
  <r>
    <x v="2"/>
    <x v="26"/>
    <x v="7"/>
    <x v="3"/>
    <n v="1624.1200000000001"/>
  </r>
  <r>
    <x v="2"/>
    <x v="26"/>
    <x v="7"/>
    <x v="4"/>
    <n v="11586.17"/>
  </r>
  <r>
    <x v="2"/>
    <x v="26"/>
    <x v="7"/>
    <x v="5"/>
    <n v="18154.89"/>
  </r>
  <r>
    <x v="2"/>
    <x v="26"/>
    <x v="7"/>
    <x v="6"/>
    <n v="23.04"/>
  </r>
  <r>
    <x v="2"/>
    <x v="26"/>
    <x v="7"/>
    <x v="7"/>
    <n v="14527.770500000001"/>
  </r>
  <r>
    <x v="2"/>
    <x v="26"/>
    <x v="7"/>
    <x v="8"/>
    <n v="252.73000000000002"/>
  </r>
  <r>
    <x v="2"/>
    <x v="26"/>
    <x v="7"/>
    <x v="9"/>
    <n v="1412.82"/>
  </r>
  <r>
    <x v="2"/>
    <x v="26"/>
    <x v="7"/>
    <x v="39"/>
    <n v="0"/>
  </r>
  <r>
    <x v="2"/>
    <x v="26"/>
    <x v="7"/>
    <x v="30"/>
    <n v="0"/>
  </r>
  <r>
    <x v="2"/>
    <x v="26"/>
    <x v="7"/>
    <x v="19"/>
    <n v="0"/>
  </r>
  <r>
    <x v="2"/>
    <x v="26"/>
    <x v="7"/>
    <x v="12"/>
    <n v="0"/>
  </r>
  <r>
    <x v="2"/>
    <x v="26"/>
    <x v="7"/>
    <x v="10"/>
    <n v="1456.52"/>
  </r>
  <r>
    <x v="2"/>
    <x v="26"/>
    <x v="7"/>
    <x v="35"/>
    <n v="0"/>
  </r>
  <r>
    <x v="2"/>
    <x v="27"/>
    <x v="7"/>
    <x v="18"/>
    <n v="1728.25"/>
  </r>
  <r>
    <x v="2"/>
    <x v="27"/>
    <x v="7"/>
    <x v="17"/>
    <n v="0"/>
  </r>
  <r>
    <x v="2"/>
    <x v="27"/>
    <x v="7"/>
    <x v="14"/>
    <n v="23512.74"/>
  </r>
  <r>
    <x v="2"/>
    <x v="27"/>
    <x v="7"/>
    <x v="0"/>
    <n v="1113.19"/>
  </r>
  <r>
    <x v="2"/>
    <x v="27"/>
    <x v="7"/>
    <x v="1"/>
    <n v="829.18000000000006"/>
  </r>
  <r>
    <x v="2"/>
    <x v="27"/>
    <x v="7"/>
    <x v="2"/>
    <n v="199915.96"/>
  </r>
  <r>
    <x v="2"/>
    <x v="27"/>
    <x v="7"/>
    <x v="3"/>
    <n v="3490.87"/>
  </r>
  <r>
    <x v="2"/>
    <x v="27"/>
    <x v="7"/>
    <x v="4"/>
    <n v="22174.15"/>
  </r>
  <r>
    <x v="2"/>
    <x v="27"/>
    <x v="7"/>
    <x v="5"/>
    <n v="292800.08"/>
  </r>
  <r>
    <x v="2"/>
    <x v="27"/>
    <x v="7"/>
    <x v="6"/>
    <n v="43.050000000000004"/>
  </r>
  <r>
    <x v="2"/>
    <x v="27"/>
    <x v="7"/>
    <x v="28"/>
    <n v="73.25"/>
  </r>
  <r>
    <x v="2"/>
    <x v="27"/>
    <x v="7"/>
    <x v="7"/>
    <n v="25246.715"/>
  </r>
  <r>
    <x v="2"/>
    <x v="27"/>
    <x v="7"/>
    <x v="8"/>
    <n v="1553.26"/>
  </r>
  <r>
    <x v="2"/>
    <x v="27"/>
    <x v="7"/>
    <x v="9"/>
    <n v="8636.09"/>
  </r>
  <r>
    <x v="2"/>
    <x v="27"/>
    <x v="7"/>
    <x v="30"/>
    <n v="0"/>
  </r>
  <r>
    <x v="2"/>
    <x v="27"/>
    <x v="7"/>
    <x v="19"/>
    <n v="0"/>
  </r>
  <r>
    <x v="2"/>
    <x v="27"/>
    <x v="7"/>
    <x v="11"/>
    <n v="125"/>
  </r>
  <r>
    <x v="2"/>
    <x v="27"/>
    <x v="7"/>
    <x v="12"/>
    <n v="226.25"/>
  </r>
  <r>
    <x v="2"/>
    <x v="27"/>
    <x v="7"/>
    <x v="10"/>
    <n v="8437.4600000000009"/>
  </r>
  <r>
    <x v="2"/>
    <x v="28"/>
    <x v="7"/>
    <x v="9"/>
    <n v="5442.71"/>
  </r>
  <r>
    <x v="2"/>
    <x v="28"/>
    <x v="7"/>
    <x v="30"/>
    <n v="0"/>
  </r>
  <r>
    <x v="2"/>
    <x v="28"/>
    <x v="7"/>
    <x v="11"/>
    <n v="0"/>
  </r>
  <r>
    <x v="2"/>
    <x v="28"/>
    <x v="7"/>
    <x v="12"/>
    <n v="30"/>
  </r>
  <r>
    <x v="2"/>
    <x v="28"/>
    <x v="7"/>
    <x v="10"/>
    <n v="517.28"/>
  </r>
  <r>
    <x v="2"/>
    <x v="28"/>
    <x v="7"/>
    <x v="17"/>
    <n v="0"/>
  </r>
  <r>
    <x v="2"/>
    <x v="28"/>
    <x v="7"/>
    <x v="14"/>
    <n v="4190.13"/>
  </r>
  <r>
    <x v="2"/>
    <x v="28"/>
    <x v="7"/>
    <x v="0"/>
    <n v="9498.76"/>
  </r>
  <r>
    <x v="2"/>
    <x v="28"/>
    <x v="7"/>
    <x v="1"/>
    <n v="0"/>
  </r>
  <r>
    <x v="2"/>
    <x v="28"/>
    <x v="7"/>
    <x v="2"/>
    <n v="18841.670000000002"/>
  </r>
  <r>
    <x v="2"/>
    <x v="28"/>
    <x v="7"/>
    <x v="3"/>
    <n v="1282.04"/>
  </r>
  <r>
    <x v="2"/>
    <x v="28"/>
    <x v="7"/>
    <x v="4"/>
    <n v="11855.47"/>
  </r>
  <r>
    <x v="2"/>
    <x v="28"/>
    <x v="7"/>
    <x v="5"/>
    <n v="13934.95"/>
  </r>
  <r>
    <x v="2"/>
    <x v="28"/>
    <x v="7"/>
    <x v="6"/>
    <n v="37.340000000000003"/>
  </r>
  <r>
    <x v="2"/>
    <x v="28"/>
    <x v="7"/>
    <x v="7"/>
    <n v="12480.5975"/>
  </r>
  <r>
    <x v="2"/>
    <x v="28"/>
    <x v="7"/>
    <x v="8"/>
    <n v="738.14"/>
  </r>
  <r>
    <x v="2"/>
    <x v="22"/>
    <x v="8"/>
    <x v="14"/>
    <n v="3045.8"/>
  </r>
  <r>
    <x v="2"/>
    <x v="22"/>
    <x v="8"/>
    <x v="1"/>
    <n v="5.67"/>
  </r>
  <r>
    <x v="2"/>
    <x v="22"/>
    <x v="8"/>
    <x v="2"/>
    <n v="3496.02"/>
  </r>
  <r>
    <x v="2"/>
    <x v="22"/>
    <x v="8"/>
    <x v="3"/>
    <n v="212.78"/>
  </r>
  <r>
    <x v="2"/>
    <x v="22"/>
    <x v="8"/>
    <x v="4"/>
    <n v="3991.92"/>
  </r>
  <r>
    <x v="2"/>
    <x v="22"/>
    <x v="8"/>
    <x v="5"/>
    <n v="4054.34"/>
  </r>
  <r>
    <x v="2"/>
    <x v="22"/>
    <x v="8"/>
    <x v="6"/>
    <n v="0"/>
  </r>
  <r>
    <x v="2"/>
    <x v="22"/>
    <x v="8"/>
    <x v="7"/>
    <n v="2219.9500000000003"/>
  </r>
  <r>
    <x v="2"/>
    <x v="22"/>
    <x v="8"/>
    <x v="8"/>
    <n v="38.78"/>
  </r>
  <r>
    <x v="2"/>
    <x v="22"/>
    <x v="8"/>
    <x v="9"/>
    <n v="359.02"/>
  </r>
  <r>
    <x v="2"/>
    <x v="22"/>
    <x v="8"/>
    <x v="10"/>
    <n v="69.5"/>
  </r>
  <r>
    <x v="2"/>
    <x v="23"/>
    <x v="8"/>
    <x v="17"/>
    <n v="0"/>
  </r>
  <r>
    <x v="2"/>
    <x v="23"/>
    <x v="8"/>
    <x v="14"/>
    <n v="76409.710000000006"/>
  </r>
  <r>
    <x v="2"/>
    <x v="23"/>
    <x v="8"/>
    <x v="0"/>
    <n v="508.16"/>
  </r>
  <r>
    <x v="2"/>
    <x v="23"/>
    <x v="8"/>
    <x v="1"/>
    <n v="66.52"/>
  </r>
  <r>
    <x v="2"/>
    <x v="23"/>
    <x v="8"/>
    <x v="2"/>
    <n v="132813.35"/>
  </r>
  <r>
    <x v="2"/>
    <x v="23"/>
    <x v="8"/>
    <x v="15"/>
    <n v="1320.83"/>
  </r>
  <r>
    <x v="2"/>
    <x v="23"/>
    <x v="8"/>
    <x v="3"/>
    <n v="3051.51"/>
  </r>
  <r>
    <x v="2"/>
    <x v="23"/>
    <x v="8"/>
    <x v="4"/>
    <n v="30351.02"/>
  </r>
  <r>
    <x v="2"/>
    <x v="23"/>
    <x v="8"/>
    <x v="5"/>
    <n v="151689.88"/>
  </r>
  <r>
    <x v="2"/>
    <x v="23"/>
    <x v="8"/>
    <x v="6"/>
    <n v="181.29"/>
  </r>
  <r>
    <x v="2"/>
    <x v="23"/>
    <x v="8"/>
    <x v="7"/>
    <n v="32031.178500000002"/>
  </r>
  <r>
    <x v="2"/>
    <x v="23"/>
    <x v="8"/>
    <x v="8"/>
    <n v="422.39"/>
  </r>
  <r>
    <x v="2"/>
    <x v="23"/>
    <x v="8"/>
    <x v="9"/>
    <n v="5744.16"/>
  </r>
  <r>
    <x v="2"/>
    <x v="23"/>
    <x v="8"/>
    <x v="19"/>
    <n v="0"/>
  </r>
  <r>
    <x v="2"/>
    <x v="23"/>
    <x v="8"/>
    <x v="12"/>
    <n v="180"/>
  </r>
  <r>
    <x v="2"/>
    <x v="23"/>
    <x v="8"/>
    <x v="10"/>
    <n v="2188.16"/>
  </r>
  <r>
    <x v="2"/>
    <x v="24"/>
    <x v="8"/>
    <x v="14"/>
    <n v="639.31000000000006"/>
  </r>
  <r>
    <x v="2"/>
    <x v="24"/>
    <x v="8"/>
    <x v="1"/>
    <n v="0"/>
  </r>
  <r>
    <x v="2"/>
    <x v="24"/>
    <x v="8"/>
    <x v="2"/>
    <n v="13054.86"/>
  </r>
  <r>
    <x v="2"/>
    <x v="24"/>
    <x v="8"/>
    <x v="3"/>
    <n v="180.72"/>
  </r>
  <r>
    <x v="2"/>
    <x v="24"/>
    <x v="8"/>
    <x v="4"/>
    <n v="860.97"/>
  </r>
  <r>
    <x v="2"/>
    <x v="24"/>
    <x v="8"/>
    <x v="5"/>
    <n v="17884.04"/>
  </r>
  <r>
    <x v="2"/>
    <x v="24"/>
    <x v="8"/>
    <x v="6"/>
    <n v="0"/>
  </r>
  <r>
    <x v="2"/>
    <x v="24"/>
    <x v="8"/>
    <x v="7"/>
    <n v="1583.1320000000001"/>
  </r>
  <r>
    <x v="2"/>
    <x v="24"/>
    <x v="8"/>
    <x v="8"/>
    <n v="7.5600000000000005"/>
  </r>
  <r>
    <x v="2"/>
    <x v="24"/>
    <x v="8"/>
    <x v="9"/>
    <n v="337.02"/>
  </r>
  <r>
    <x v="2"/>
    <x v="24"/>
    <x v="8"/>
    <x v="12"/>
    <n v="0"/>
  </r>
  <r>
    <x v="2"/>
    <x v="24"/>
    <x v="8"/>
    <x v="10"/>
    <n v="208.52"/>
  </r>
  <r>
    <x v="2"/>
    <x v="25"/>
    <x v="8"/>
    <x v="11"/>
    <n v="125"/>
  </r>
  <r>
    <x v="2"/>
    <x v="25"/>
    <x v="8"/>
    <x v="12"/>
    <n v="120"/>
  </r>
  <r>
    <x v="2"/>
    <x v="25"/>
    <x v="8"/>
    <x v="10"/>
    <n v="4615.59"/>
  </r>
  <r>
    <x v="2"/>
    <x v="25"/>
    <x v="8"/>
    <x v="20"/>
    <n v="35764.04"/>
  </r>
  <r>
    <x v="2"/>
    <x v="25"/>
    <x v="8"/>
    <x v="17"/>
    <n v="0"/>
  </r>
  <r>
    <x v="2"/>
    <x v="25"/>
    <x v="8"/>
    <x v="14"/>
    <n v="183956.1"/>
  </r>
  <r>
    <x v="2"/>
    <x v="25"/>
    <x v="8"/>
    <x v="0"/>
    <n v="19591.740000000002"/>
  </r>
  <r>
    <x v="2"/>
    <x v="25"/>
    <x v="8"/>
    <x v="1"/>
    <n v="4713.95"/>
  </r>
  <r>
    <x v="2"/>
    <x v="25"/>
    <x v="8"/>
    <x v="2"/>
    <n v="294551.05"/>
  </r>
  <r>
    <x v="2"/>
    <x v="25"/>
    <x v="8"/>
    <x v="15"/>
    <n v="6204.31"/>
  </r>
  <r>
    <x v="2"/>
    <x v="25"/>
    <x v="8"/>
    <x v="3"/>
    <n v="8986.26"/>
  </r>
  <r>
    <x v="2"/>
    <x v="25"/>
    <x v="8"/>
    <x v="4"/>
    <n v="48607.66"/>
  </r>
  <r>
    <x v="2"/>
    <x v="25"/>
    <x v="8"/>
    <x v="5"/>
    <n v="1024077.77"/>
  </r>
  <r>
    <x v="2"/>
    <x v="25"/>
    <x v="8"/>
    <x v="6"/>
    <n v="106.82000000000001"/>
  </r>
  <r>
    <x v="2"/>
    <x v="25"/>
    <x v="8"/>
    <x v="7"/>
    <n v="47104.366600000001"/>
  </r>
  <r>
    <x v="2"/>
    <x v="25"/>
    <x v="8"/>
    <x v="8"/>
    <n v="4448.54"/>
  </r>
  <r>
    <x v="2"/>
    <x v="25"/>
    <x v="8"/>
    <x v="9"/>
    <n v="7281.4400000000005"/>
  </r>
  <r>
    <x v="2"/>
    <x v="25"/>
    <x v="8"/>
    <x v="19"/>
    <n v="0"/>
  </r>
  <r>
    <x v="2"/>
    <x v="26"/>
    <x v="8"/>
    <x v="6"/>
    <n v="1.2"/>
  </r>
  <r>
    <x v="2"/>
    <x v="26"/>
    <x v="8"/>
    <x v="7"/>
    <n v="8860.7880999999998"/>
  </r>
  <r>
    <x v="2"/>
    <x v="26"/>
    <x v="8"/>
    <x v="8"/>
    <n v="82.9"/>
  </r>
  <r>
    <x v="2"/>
    <x v="26"/>
    <x v="8"/>
    <x v="9"/>
    <n v="1875.25"/>
  </r>
  <r>
    <x v="2"/>
    <x v="26"/>
    <x v="8"/>
    <x v="19"/>
    <n v="0"/>
  </r>
  <r>
    <x v="2"/>
    <x v="26"/>
    <x v="8"/>
    <x v="11"/>
    <n v="0"/>
  </r>
  <r>
    <x v="2"/>
    <x v="26"/>
    <x v="8"/>
    <x v="12"/>
    <n v="0"/>
  </r>
  <r>
    <x v="2"/>
    <x v="26"/>
    <x v="8"/>
    <x v="10"/>
    <n v="1910.63"/>
  </r>
  <r>
    <x v="2"/>
    <x v="26"/>
    <x v="8"/>
    <x v="35"/>
    <n v="0"/>
  </r>
  <r>
    <x v="2"/>
    <x v="26"/>
    <x v="8"/>
    <x v="20"/>
    <n v="0"/>
  </r>
  <r>
    <x v="2"/>
    <x v="26"/>
    <x v="8"/>
    <x v="17"/>
    <n v="79.16"/>
  </r>
  <r>
    <x v="2"/>
    <x v="26"/>
    <x v="8"/>
    <x v="14"/>
    <n v="53774.78"/>
  </r>
  <r>
    <x v="2"/>
    <x v="26"/>
    <x v="8"/>
    <x v="0"/>
    <n v="312.78000000000003"/>
  </r>
  <r>
    <x v="2"/>
    <x v="26"/>
    <x v="8"/>
    <x v="1"/>
    <n v="1486.8"/>
  </r>
  <r>
    <x v="2"/>
    <x v="26"/>
    <x v="8"/>
    <x v="2"/>
    <n v="22982.920000000002"/>
  </r>
  <r>
    <x v="2"/>
    <x v="26"/>
    <x v="8"/>
    <x v="15"/>
    <n v="0"/>
  </r>
  <r>
    <x v="2"/>
    <x v="26"/>
    <x v="8"/>
    <x v="3"/>
    <n v="1176.69"/>
  </r>
  <r>
    <x v="2"/>
    <x v="26"/>
    <x v="8"/>
    <x v="4"/>
    <n v="6158.4000000000005"/>
  </r>
  <r>
    <x v="2"/>
    <x v="26"/>
    <x v="8"/>
    <x v="5"/>
    <n v="18958.91"/>
  </r>
  <r>
    <x v="2"/>
    <x v="27"/>
    <x v="8"/>
    <x v="20"/>
    <n v="3798.1"/>
  </r>
  <r>
    <x v="2"/>
    <x v="27"/>
    <x v="8"/>
    <x v="21"/>
    <n v="181.41"/>
  </r>
  <r>
    <x v="2"/>
    <x v="27"/>
    <x v="8"/>
    <x v="17"/>
    <n v="0"/>
  </r>
  <r>
    <x v="2"/>
    <x v="27"/>
    <x v="8"/>
    <x v="14"/>
    <n v="432985.45"/>
  </r>
  <r>
    <x v="2"/>
    <x v="27"/>
    <x v="8"/>
    <x v="0"/>
    <n v="2333.5500000000002"/>
  </r>
  <r>
    <x v="2"/>
    <x v="27"/>
    <x v="8"/>
    <x v="1"/>
    <n v="0"/>
  </r>
  <r>
    <x v="2"/>
    <x v="27"/>
    <x v="8"/>
    <x v="2"/>
    <n v="185430.53"/>
  </r>
  <r>
    <x v="2"/>
    <x v="27"/>
    <x v="8"/>
    <x v="15"/>
    <n v="0"/>
  </r>
  <r>
    <x v="2"/>
    <x v="27"/>
    <x v="8"/>
    <x v="3"/>
    <n v="2421.62"/>
  </r>
  <r>
    <x v="2"/>
    <x v="27"/>
    <x v="8"/>
    <x v="4"/>
    <n v="26997.55"/>
  </r>
  <r>
    <x v="2"/>
    <x v="27"/>
    <x v="8"/>
    <x v="5"/>
    <n v="336540.01"/>
  </r>
  <r>
    <x v="2"/>
    <x v="27"/>
    <x v="8"/>
    <x v="6"/>
    <n v="0"/>
  </r>
  <r>
    <x v="2"/>
    <x v="27"/>
    <x v="8"/>
    <x v="28"/>
    <n v="5.54"/>
  </r>
  <r>
    <x v="2"/>
    <x v="27"/>
    <x v="8"/>
    <x v="7"/>
    <n v="24984.600000000002"/>
  </r>
  <r>
    <x v="2"/>
    <x v="27"/>
    <x v="8"/>
    <x v="8"/>
    <n v="2578.2200000000003"/>
  </r>
  <r>
    <x v="2"/>
    <x v="27"/>
    <x v="8"/>
    <x v="9"/>
    <n v="10178.82"/>
  </r>
  <r>
    <x v="2"/>
    <x v="27"/>
    <x v="8"/>
    <x v="41"/>
    <n v="0"/>
  </r>
  <r>
    <x v="2"/>
    <x v="27"/>
    <x v="8"/>
    <x v="19"/>
    <n v="0"/>
  </r>
  <r>
    <x v="2"/>
    <x v="27"/>
    <x v="8"/>
    <x v="11"/>
    <n v="0"/>
  </r>
  <r>
    <x v="2"/>
    <x v="27"/>
    <x v="8"/>
    <x v="12"/>
    <n v="60"/>
  </r>
  <r>
    <x v="2"/>
    <x v="27"/>
    <x v="8"/>
    <x v="10"/>
    <n v="9046.17"/>
  </r>
  <r>
    <x v="2"/>
    <x v="28"/>
    <x v="8"/>
    <x v="28"/>
    <n v="351"/>
  </r>
  <r>
    <x v="2"/>
    <x v="28"/>
    <x v="8"/>
    <x v="7"/>
    <n v="9292.1715000000004"/>
  </r>
  <r>
    <x v="2"/>
    <x v="28"/>
    <x v="8"/>
    <x v="8"/>
    <n v="673.67"/>
  </r>
  <r>
    <x v="2"/>
    <x v="28"/>
    <x v="8"/>
    <x v="9"/>
    <n v="886.27"/>
  </r>
  <r>
    <x v="2"/>
    <x v="28"/>
    <x v="8"/>
    <x v="12"/>
    <n v="60"/>
  </r>
  <r>
    <x v="2"/>
    <x v="28"/>
    <x v="8"/>
    <x v="10"/>
    <n v="503.79"/>
  </r>
  <r>
    <x v="2"/>
    <x v="28"/>
    <x v="8"/>
    <x v="20"/>
    <n v="200.61"/>
  </r>
  <r>
    <x v="2"/>
    <x v="28"/>
    <x v="8"/>
    <x v="17"/>
    <n v="0"/>
  </r>
  <r>
    <x v="2"/>
    <x v="28"/>
    <x v="8"/>
    <x v="14"/>
    <n v="4093.71"/>
  </r>
  <r>
    <x v="2"/>
    <x v="28"/>
    <x v="8"/>
    <x v="0"/>
    <n v="11994.2"/>
  </r>
  <r>
    <x v="2"/>
    <x v="28"/>
    <x v="8"/>
    <x v="1"/>
    <n v="0"/>
  </r>
  <r>
    <x v="2"/>
    <x v="28"/>
    <x v="8"/>
    <x v="2"/>
    <n v="25405.119999999999"/>
  </r>
  <r>
    <x v="2"/>
    <x v="28"/>
    <x v="8"/>
    <x v="3"/>
    <n v="163.64000000000001"/>
  </r>
  <r>
    <x v="2"/>
    <x v="28"/>
    <x v="8"/>
    <x v="4"/>
    <n v="12899.08"/>
  </r>
  <r>
    <x v="2"/>
    <x v="28"/>
    <x v="8"/>
    <x v="5"/>
    <n v="21112.73"/>
  </r>
  <r>
    <x v="2"/>
    <x v="28"/>
    <x v="8"/>
    <x v="6"/>
    <n v="16.36"/>
  </r>
  <r>
    <x v="2"/>
    <x v="22"/>
    <x v="9"/>
    <x v="17"/>
    <n v="0"/>
  </r>
  <r>
    <x v="2"/>
    <x v="22"/>
    <x v="9"/>
    <x v="14"/>
    <n v="815.32"/>
  </r>
  <r>
    <x v="2"/>
    <x v="22"/>
    <x v="9"/>
    <x v="0"/>
    <n v="0"/>
  </r>
  <r>
    <x v="2"/>
    <x v="22"/>
    <x v="9"/>
    <x v="1"/>
    <n v="0"/>
  </r>
  <r>
    <x v="2"/>
    <x v="22"/>
    <x v="9"/>
    <x v="2"/>
    <n v="3285.71"/>
  </r>
  <r>
    <x v="2"/>
    <x v="22"/>
    <x v="9"/>
    <x v="3"/>
    <n v="417.09000000000003"/>
  </r>
  <r>
    <x v="2"/>
    <x v="22"/>
    <x v="9"/>
    <x v="4"/>
    <n v="3897.12"/>
  </r>
  <r>
    <x v="2"/>
    <x v="22"/>
    <x v="9"/>
    <x v="5"/>
    <n v="5700.42"/>
  </r>
  <r>
    <x v="2"/>
    <x v="22"/>
    <x v="9"/>
    <x v="6"/>
    <n v="0"/>
  </r>
  <r>
    <x v="2"/>
    <x v="22"/>
    <x v="9"/>
    <x v="7"/>
    <n v="510.21800000000002"/>
  </r>
  <r>
    <x v="2"/>
    <x v="22"/>
    <x v="9"/>
    <x v="8"/>
    <n v="18.73"/>
  </r>
  <r>
    <x v="2"/>
    <x v="22"/>
    <x v="9"/>
    <x v="9"/>
    <n v="1728.48"/>
  </r>
  <r>
    <x v="2"/>
    <x v="22"/>
    <x v="9"/>
    <x v="12"/>
    <n v="0"/>
  </r>
  <r>
    <x v="2"/>
    <x v="22"/>
    <x v="9"/>
    <x v="10"/>
    <n v="422.95"/>
  </r>
  <r>
    <x v="2"/>
    <x v="23"/>
    <x v="9"/>
    <x v="10"/>
    <n v="2491.38"/>
  </r>
  <r>
    <x v="2"/>
    <x v="23"/>
    <x v="9"/>
    <x v="17"/>
    <n v="0"/>
  </r>
  <r>
    <x v="2"/>
    <x v="23"/>
    <x v="9"/>
    <x v="14"/>
    <n v="19017.25"/>
  </r>
  <r>
    <x v="2"/>
    <x v="23"/>
    <x v="9"/>
    <x v="0"/>
    <n v="919.94"/>
  </r>
  <r>
    <x v="2"/>
    <x v="23"/>
    <x v="9"/>
    <x v="1"/>
    <n v="3.23"/>
  </r>
  <r>
    <x v="2"/>
    <x v="23"/>
    <x v="9"/>
    <x v="2"/>
    <n v="117749.38"/>
  </r>
  <r>
    <x v="2"/>
    <x v="23"/>
    <x v="9"/>
    <x v="15"/>
    <n v="1220.6500000000001"/>
  </r>
  <r>
    <x v="2"/>
    <x v="23"/>
    <x v="9"/>
    <x v="3"/>
    <n v="5945.36"/>
  </r>
  <r>
    <x v="2"/>
    <x v="23"/>
    <x v="9"/>
    <x v="4"/>
    <n v="45278.25"/>
  </r>
  <r>
    <x v="2"/>
    <x v="23"/>
    <x v="9"/>
    <x v="5"/>
    <n v="138305.64000000001"/>
  </r>
  <r>
    <x v="2"/>
    <x v="23"/>
    <x v="9"/>
    <x v="6"/>
    <n v="15.9"/>
  </r>
  <r>
    <x v="2"/>
    <x v="23"/>
    <x v="9"/>
    <x v="7"/>
    <n v="50110.288399999998"/>
  </r>
  <r>
    <x v="2"/>
    <x v="23"/>
    <x v="9"/>
    <x v="8"/>
    <n v="484.37"/>
  </r>
  <r>
    <x v="2"/>
    <x v="23"/>
    <x v="9"/>
    <x v="9"/>
    <n v="6850.35"/>
  </r>
  <r>
    <x v="2"/>
    <x v="23"/>
    <x v="9"/>
    <x v="36"/>
    <n v="0"/>
  </r>
  <r>
    <x v="2"/>
    <x v="23"/>
    <x v="9"/>
    <x v="30"/>
    <n v="0"/>
  </r>
  <r>
    <x v="2"/>
    <x v="23"/>
    <x v="9"/>
    <x v="11"/>
    <n v="0"/>
  </r>
  <r>
    <x v="2"/>
    <x v="23"/>
    <x v="9"/>
    <x v="12"/>
    <n v="30"/>
  </r>
  <r>
    <x v="2"/>
    <x v="24"/>
    <x v="9"/>
    <x v="17"/>
    <n v="0"/>
  </r>
  <r>
    <x v="2"/>
    <x v="24"/>
    <x v="9"/>
    <x v="14"/>
    <n v="997.98"/>
  </r>
  <r>
    <x v="2"/>
    <x v="24"/>
    <x v="9"/>
    <x v="0"/>
    <n v="0"/>
  </r>
  <r>
    <x v="2"/>
    <x v="24"/>
    <x v="9"/>
    <x v="2"/>
    <n v="3572.26"/>
  </r>
  <r>
    <x v="2"/>
    <x v="24"/>
    <x v="9"/>
    <x v="3"/>
    <n v="156.13"/>
  </r>
  <r>
    <x v="2"/>
    <x v="24"/>
    <x v="9"/>
    <x v="4"/>
    <n v="219.14000000000001"/>
  </r>
  <r>
    <x v="2"/>
    <x v="24"/>
    <x v="9"/>
    <x v="5"/>
    <n v="8066.71"/>
  </r>
  <r>
    <x v="2"/>
    <x v="24"/>
    <x v="9"/>
    <x v="6"/>
    <n v="0"/>
  </r>
  <r>
    <x v="2"/>
    <x v="24"/>
    <x v="9"/>
    <x v="7"/>
    <n v="1269.23"/>
  </r>
  <r>
    <x v="2"/>
    <x v="24"/>
    <x v="9"/>
    <x v="8"/>
    <n v="17.940000000000001"/>
  </r>
  <r>
    <x v="2"/>
    <x v="24"/>
    <x v="9"/>
    <x v="9"/>
    <n v="257.12"/>
  </r>
  <r>
    <x v="2"/>
    <x v="24"/>
    <x v="9"/>
    <x v="19"/>
    <n v="0"/>
  </r>
  <r>
    <x v="2"/>
    <x v="24"/>
    <x v="9"/>
    <x v="10"/>
    <n v="109.19"/>
  </r>
  <r>
    <x v="2"/>
    <x v="25"/>
    <x v="9"/>
    <x v="18"/>
    <n v="42.050000000000004"/>
  </r>
  <r>
    <x v="2"/>
    <x v="25"/>
    <x v="9"/>
    <x v="17"/>
    <n v="0"/>
  </r>
  <r>
    <x v="2"/>
    <x v="25"/>
    <x v="9"/>
    <x v="38"/>
    <n v="555.35"/>
  </r>
  <r>
    <x v="2"/>
    <x v="25"/>
    <x v="9"/>
    <x v="14"/>
    <n v="37046.71"/>
  </r>
  <r>
    <x v="2"/>
    <x v="25"/>
    <x v="9"/>
    <x v="0"/>
    <n v="1614.58"/>
  </r>
  <r>
    <x v="2"/>
    <x v="25"/>
    <x v="9"/>
    <x v="1"/>
    <n v="470.94"/>
  </r>
  <r>
    <x v="2"/>
    <x v="25"/>
    <x v="9"/>
    <x v="2"/>
    <n v="273763.32"/>
  </r>
  <r>
    <x v="2"/>
    <x v="25"/>
    <x v="9"/>
    <x v="15"/>
    <n v="6035.22"/>
  </r>
  <r>
    <x v="2"/>
    <x v="25"/>
    <x v="9"/>
    <x v="3"/>
    <n v="7848.01"/>
  </r>
  <r>
    <x v="2"/>
    <x v="25"/>
    <x v="9"/>
    <x v="4"/>
    <n v="47784.480000000003"/>
  </r>
  <r>
    <x v="2"/>
    <x v="25"/>
    <x v="9"/>
    <x v="5"/>
    <n v="957693.22"/>
  </r>
  <r>
    <x v="2"/>
    <x v="25"/>
    <x v="9"/>
    <x v="6"/>
    <n v="277.16000000000003"/>
  </r>
  <r>
    <x v="2"/>
    <x v="25"/>
    <x v="9"/>
    <x v="28"/>
    <n v="420.7"/>
  </r>
  <r>
    <x v="2"/>
    <x v="25"/>
    <x v="9"/>
    <x v="7"/>
    <n v="47697.1783"/>
  </r>
  <r>
    <x v="2"/>
    <x v="25"/>
    <x v="9"/>
    <x v="8"/>
    <n v="2588.3200000000002"/>
  </r>
  <r>
    <x v="2"/>
    <x v="25"/>
    <x v="9"/>
    <x v="9"/>
    <n v="12101.39"/>
  </r>
  <r>
    <x v="2"/>
    <x v="25"/>
    <x v="9"/>
    <x v="19"/>
    <n v="7.11"/>
  </r>
  <r>
    <x v="2"/>
    <x v="25"/>
    <x v="9"/>
    <x v="12"/>
    <n v="30"/>
  </r>
  <r>
    <x v="2"/>
    <x v="25"/>
    <x v="9"/>
    <x v="10"/>
    <n v="3641.08"/>
  </r>
  <r>
    <x v="2"/>
    <x v="26"/>
    <x v="9"/>
    <x v="17"/>
    <n v="79.16"/>
  </r>
  <r>
    <x v="2"/>
    <x v="26"/>
    <x v="9"/>
    <x v="14"/>
    <n v="4719.3"/>
  </r>
  <r>
    <x v="2"/>
    <x v="26"/>
    <x v="9"/>
    <x v="0"/>
    <n v="426.45"/>
  </r>
  <r>
    <x v="2"/>
    <x v="26"/>
    <x v="9"/>
    <x v="1"/>
    <n v="5090.63"/>
  </r>
  <r>
    <x v="2"/>
    <x v="26"/>
    <x v="9"/>
    <x v="2"/>
    <n v="23981.88"/>
  </r>
  <r>
    <x v="2"/>
    <x v="26"/>
    <x v="9"/>
    <x v="15"/>
    <n v="0"/>
  </r>
  <r>
    <x v="2"/>
    <x v="26"/>
    <x v="9"/>
    <x v="3"/>
    <n v="1532.2"/>
  </r>
  <r>
    <x v="2"/>
    <x v="26"/>
    <x v="9"/>
    <x v="4"/>
    <n v="5347.31"/>
  </r>
  <r>
    <x v="2"/>
    <x v="26"/>
    <x v="9"/>
    <x v="5"/>
    <n v="22773.170000000002"/>
  </r>
  <r>
    <x v="2"/>
    <x v="26"/>
    <x v="9"/>
    <x v="6"/>
    <n v="2.79"/>
  </r>
  <r>
    <x v="2"/>
    <x v="26"/>
    <x v="9"/>
    <x v="7"/>
    <n v="8822.4904999999999"/>
  </r>
  <r>
    <x v="2"/>
    <x v="26"/>
    <x v="9"/>
    <x v="8"/>
    <n v="165.15"/>
  </r>
  <r>
    <x v="2"/>
    <x v="26"/>
    <x v="9"/>
    <x v="9"/>
    <n v="1302.9100000000001"/>
  </r>
  <r>
    <x v="2"/>
    <x v="26"/>
    <x v="9"/>
    <x v="19"/>
    <n v="0"/>
  </r>
  <r>
    <x v="2"/>
    <x v="26"/>
    <x v="9"/>
    <x v="11"/>
    <n v="0"/>
  </r>
  <r>
    <x v="2"/>
    <x v="26"/>
    <x v="9"/>
    <x v="12"/>
    <n v="60"/>
  </r>
  <r>
    <x v="2"/>
    <x v="26"/>
    <x v="9"/>
    <x v="10"/>
    <n v="1283.71"/>
  </r>
  <r>
    <x v="2"/>
    <x v="26"/>
    <x v="9"/>
    <x v="35"/>
    <n v="0"/>
  </r>
  <r>
    <x v="2"/>
    <x v="27"/>
    <x v="9"/>
    <x v="11"/>
    <n v="0"/>
  </r>
  <r>
    <x v="2"/>
    <x v="27"/>
    <x v="9"/>
    <x v="12"/>
    <n v="90"/>
  </r>
  <r>
    <x v="2"/>
    <x v="27"/>
    <x v="9"/>
    <x v="10"/>
    <n v="7970.83"/>
  </r>
  <r>
    <x v="2"/>
    <x v="27"/>
    <x v="9"/>
    <x v="18"/>
    <n v="1707.2"/>
  </r>
  <r>
    <x v="2"/>
    <x v="27"/>
    <x v="9"/>
    <x v="20"/>
    <n v="1.8"/>
  </r>
  <r>
    <x v="2"/>
    <x v="27"/>
    <x v="9"/>
    <x v="21"/>
    <n v="741.4"/>
  </r>
  <r>
    <x v="2"/>
    <x v="27"/>
    <x v="9"/>
    <x v="17"/>
    <n v="4380.68"/>
  </r>
  <r>
    <x v="2"/>
    <x v="27"/>
    <x v="9"/>
    <x v="14"/>
    <n v="35265.020000000004"/>
  </r>
  <r>
    <x v="2"/>
    <x v="27"/>
    <x v="9"/>
    <x v="0"/>
    <n v="10783.45"/>
  </r>
  <r>
    <x v="2"/>
    <x v="27"/>
    <x v="9"/>
    <x v="1"/>
    <n v="0"/>
  </r>
  <r>
    <x v="2"/>
    <x v="27"/>
    <x v="9"/>
    <x v="2"/>
    <n v="202836.1"/>
  </r>
  <r>
    <x v="2"/>
    <x v="27"/>
    <x v="9"/>
    <x v="3"/>
    <n v="3005.66"/>
  </r>
  <r>
    <x v="2"/>
    <x v="27"/>
    <x v="9"/>
    <x v="4"/>
    <n v="26249.23"/>
  </r>
  <r>
    <x v="2"/>
    <x v="27"/>
    <x v="9"/>
    <x v="5"/>
    <n v="290067.14"/>
  </r>
  <r>
    <x v="2"/>
    <x v="27"/>
    <x v="9"/>
    <x v="6"/>
    <n v="10.84"/>
  </r>
  <r>
    <x v="2"/>
    <x v="27"/>
    <x v="9"/>
    <x v="7"/>
    <n v="24748.931499999999"/>
  </r>
  <r>
    <x v="2"/>
    <x v="27"/>
    <x v="9"/>
    <x v="8"/>
    <n v="1868.42"/>
  </r>
  <r>
    <x v="2"/>
    <x v="27"/>
    <x v="9"/>
    <x v="9"/>
    <n v="10098.25"/>
  </r>
  <r>
    <x v="2"/>
    <x v="27"/>
    <x v="9"/>
    <x v="30"/>
    <n v="0"/>
  </r>
  <r>
    <x v="2"/>
    <x v="27"/>
    <x v="9"/>
    <x v="19"/>
    <n v="0"/>
  </r>
  <r>
    <x v="2"/>
    <x v="28"/>
    <x v="9"/>
    <x v="17"/>
    <n v="0"/>
  </r>
  <r>
    <x v="2"/>
    <x v="28"/>
    <x v="9"/>
    <x v="14"/>
    <n v="6657.5"/>
  </r>
  <r>
    <x v="2"/>
    <x v="28"/>
    <x v="9"/>
    <x v="0"/>
    <n v="10092.450000000001"/>
  </r>
  <r>
    <x v="2"/>
    <x v="28"/>
    <x v="9"/>
    <x v="1"/>
    <n v="0"/>
  </r>
  <r>
    <x v="2"/>
    <x v="28"/>
    <x v="9"/>
    <x v="2"/>
    <n v="24030.260000000002"/>
  </r>
  <r>
    <x v="2"/>
    <x v="28"/>
    <x v="9"/>
    <x v="3"/>
    <n v="1382.78"/>
  </r>
  <r>
    <x v="2"/>
    <x v="28"/>
    <x v="9"/>
    <x v="4"/>
    <n v="8517.23"/>
  </r>
  <r>
    <x v="2"/>
    <x v="28"/>
    <x v="9"/>
    <x v="5"/>
    <n v="18240.57"/>
  </r>
  <r>
    <x v="2"/>
    <x v="28"/>
    <x v="9"/>
    <x v="6"/>
    <n v="12.450000000000001"/>
  </r>
  <r>
    <x v="2"/>
    <x v="28"/>
    <x v="9"/>
    <x v="7"/>
    <n v="9817.1949999999997"/>
  </r>
  <r>
    <x v="2"/>
    <x v="28"/>
    <x v="9"/>
    <x v="8"/>
    <n v="432.61"/>
  </r>
  <r>
    <x v="2"/>
    <x v="28"/>
    <x v="9"/>
    <x v="9"/>
    <n v="2243"/>
  </r>
  <r>
    <x v="2"/>
    <x v="28"/>
    <x v="9"/>
    <x v="12"/>
    <n v="30"/>
  </r>
  <r>
    <x v="2"/>
    <x v="28"/>
    <x v="9"/>
    <x v="10"/>
    <n v="308.68"/>
  </r>
  <r>
    <x v="2"/>
    <x v="22"/>
    <x v="10"/>
    <x v="17"/>
    <n v="0"/>
  </r>
  <r>
    <x v="2"/>
    <x v="22"/>
    <x v="10"/>
    <x v="14"/>
    <n v="2292.4"/>
  </r>
  <r>
    <x v="2"/>
    <x v="22"/>
    <x v="10"/>
    <x v="1"/>
    <n v="0"/>
  </r>
  <r>
    <x v="2"/>
    <x v="22"/>
    <x v="10"/>
    <x v="2"/>
    <n v="3321.89"/>
  </r>
  <r>
    <x v="2"/>
    <x v="22"/>
    <x v="10"/>
    <x v="3"/>
    <n v="266.79000000000002"/>
  </r>
  <r>
    <x v="2"/>
    <x v="22"/>
    <x v="10"/>
    <x v="4"/>
    <n v="2154.84"/>
  </r>
  <r>
    <x v="2"/>
    <x v="22"/>
    <x v="10"/>
    <x v="5"/>
    <n v="3640.07"/>
  </r>
  <r>
    <x v="2"/>
    <x v="22"/>
    <x v="10"/>
    <x v="6"/>
    <n v="0"/>
  </r>
  <r>
    <x v="2"/>
    <x v="22"/>
    <x v="10"/>
    <x v="7"/>
    <n v="774.06000000000006"/>
  </r>
  <r>
    <x v="2"/>
    <x v="22"/>
    <x v="10"/>
    <x v="8"/>
    <n v="59.34"/>
  </r>
  <r>
    <x v="2"/>
    <x v="22"/>
    <x v="10"/>
    <x v="9"/>
    <n v="174.41"/>
  </r>
  <r>
    <x v="2"/>
    <x v="22"/>
    <x v="10"/>
    <x v="10"/>
    <n v="240.87"/>
  </r>
  <r>
    <x v="2"/>
    <x v="23"/>
    <x v="10"/>
    <x v="21"/>
    <n v="1499.6000000000001"/>
  </r>
  <r>
    <x v="2"/>
    <x v="23"/>
    <x v="10"/>
    <x v="17"/>
    <n v="0"/>
  </r>
  <r>
    <x v="2"/>
    <x v="23"/>
    <x v="10"/>
    <x v="14"/>
    <n v="2787"/>
  </r>
  <r>
    <x v="2"/>
    <x v="23"/>
    <x v="10"/>
    <x v="0"/>
    <n v="539.29999999999995"/>
  </r>
  <r>
    <x v="2"/>
    <x v="23"/>
    <x v="10"/>
    <x v="1"/>
    <n v="464.55"/>
  </r>
  <r>
    <x v="2"/>
    <x v="23"/>
    <x v="10"/>
    <x v="2"/>
    <n v="126542.05"/>
  </r>
  <r>
    <x v="2"/>
    <x v="23"/>
    <x v="10"/>
    <x v="15"/>
    <n v="1906.65"/>
  </r>
  <r>
    <x v="2"/>
    <x v="23"/>
    <x v="10"/>
    <x v="3"/>
    <n v="2883.28"/>
  </r>
  <r>
    <x v="2"/>
    <x v="23"/>
    <x v="10"/>
    <x v="4"/>
    <n v="19402.100000000002"/>
  </r>
  <r>
    <x v="2"/>
    <x v="23"/>
    <x v="10"/>
    <x v="5"/>
    <n v="148903.6"/>
  </r>
  <r>
    <x v="2"/>
    <x v="23"/>
    <x v="10"/>
    <x v="6"/>
    <n v="16.8"/>
  </r>
  <r>
    <x v="2"/>
    <x v="23"/>
    <x v="10"/>
    <x v="7"/>
    <n v="19755.5399"/>
  </r>
  <r>
    <x v="2"/>
    <x v="23"/>
    <x v="10"/>
    <x v="8"/>
    <n v="3347.17"/>
  </r>
  <r>
    <x v="2"/>
    <x v="23"/>
    <x v="10"/>
    <x v="9"/>
    <n v="5833.53"/>
  </r>
  <r>
    <x v="2"/>
    <x v="23"/>
    <x v="10"/>
    <x v="30"/>
    <n v="0"/>
  </r>
  <r>
    <x v="2"/>
    <x v="23"/>
    <x v="10"/>
    <x v="12"/>
    <n v="30"/>
  </r>
  <r>
    <x v="2"/>
    <x v="23"/>
    <x v="10"/>
    <x v="10"/>
    <n v="2004.64"/>
  </r>
  <r>
    <x v="2"/>
    <x v="24"/>
    <x v="10"/>
    <x v="2"/>
    <n v="4196.9400000000005"/>
  </r>
  <r>
    <x v="2"/>
    <x v="24"/>
    <x v="10"/>
    <x v="4"/>
    <n v="239.81"/>
  </r>
  <r>
    <x v="2"/>
    <x v="24"/>
    <x v="10"/>
    <x v="5"/>
    <n v="9475.9699999999993"/>
  </r>
  <r>
    <x v="2"/>
    <x v="24"/>
    <x v="10"/>
    <x v="6"/>
    <n v="0"/>
  </r>
  <r>
    <x v="2"/>
    <x v="24"/>
    <x v="10"/>
    <x v="7"/>
    <n v="368.66"/>
  </r>
  <r>
    <x v="2"/>
    <x v="24"/>
    <x v="10"/>
    <x v="8"/>
    <n v="6.57"/>
  </r>
  <r>
    <x v="2"/>
    <x v="24"/>
    <x v="10"/>
    <x v="9"/>
    <n v="82.86"/>
  </r>
  <r>
    <x v="2"/>
    <x v="24"/>
    <x v="10"/>
    <x v="12"/>
    <n v="0"/>
  </r>
  <r>
    <x v="2"/>
    <x v="24"/>
    <x v="10"/>
    <x v="10"/>
    <n v="105.09"/>
  </r>
  <r>
    <x v="2"/>
    <x v="25"/>
    <x v="10"/>
    <x v="17"/>
    <n v="0"/>
  </r>
  <r>
    <x v="2"/>
    <x v="25"/>
    <x v="10"/>
    <x v="14"/>
    <n v="17914.18"/>
  </r>
  <r>
    <x v="2"/>
    <x v="25"/>
    <x v="10"/>
    <x v="0"/>
    <n v="0"/>
  </r>
  <r>
    <x v="2"/>
    <x v="25"/>
    <x v="10"/>
    <x v="1"/>
    <n v="1150.8900000000001"/>
  </r>
  <r>
    <x v="2"/>
    <x v="25"/>
    <x v="10"/>
    <x v="2"/>
    <n v="330489.28999999998"/>
  </r>
  <r>
    <x v="2"/>
    <x v="25"/>
    <x v="10"/>
    <x v="15"/>
    <n v="2573.3200000000002"/>
  </r>
  <r>
    <x v="2"/>
    <x v="25"/>
    <x v="10"/>
    <x v="3"/>
    <n v="8842.630000000001"/>
  </r>
  <r>
    <x v="2"/>
    <x v="25"/>
    <x v="10"/>
    <x v="4"/>
    <n v="37922.29"/>
  </r>
  <r>
    <x v="2"/>
    <x v="25"/>
    <x v="10"/>
    <x v="5"/>
    <n v="865592.36"/>
  </r>
  <r>
    <x v="2"/>
    <x v="25"/>
    <x v="10"/>
    <x v="6"/>
    <n v="0"/>
  </r>
  <r>
    <x v="2"/>
    <x v="25"/>
    <x v="10"/>
    <x v="7"/>
    <n v="39067.940999999999"/>
  </r>
  <r>
    <x v="2"/>
    <x v="25"/>
    <x v="10"/>
    <x v="8"/>
    <n v="2225.09"/>
  </r>
  <r>
    <x v="2"/>
    <x v="25"/>
    <x v="10"/>
    <x v="9"/>
    <n v="4201.87"/>
  </r>
  <r>
    <x v="2"/>
    <x v="25"/>
    <x v="10"/>
    <x v="19"/>
    <n v="0"/>
  </r>
  <r>
    <x v="2"/>
    <x v="25"/>
    <x v="10"/>
    <x v="12"/>
    <n v="60"/>
  </r>
  <r>
    <x v="2"/>
    <x v="25"/>
    <x v="10"/>
    <x v="10"/>
    <n v="4139.8500000000004"/>
  </r>
  <r>
    <x v="2"/>
    <x v="26"/>
    <x v="10"/>
    <x v="21"/>
    <n v="190.1"/>
  </r>
  <r>
    <x v="2"/>
    <x v="26"/>
    <x v="10"/>
    <x v="17"/>
    <n v="0"/>
  </r>
  <r>
    <x v="2"/>
    <x v="26"/>
    <x v="10"/>
    <x v="14"/>
    <n v="31.8"/>
  </r>
  <r>
    <x v="2"/>
    <x v="26"/>
    <x v="10"/>
    <x v="0"/>
    <n v="398.5"/>
  </r>
  <r>
    <x v="2"/>
    <x v="26"/>
    <x v="10"/>
    <x v="1"/>
    <n v="5017.1500000000005"/>
  </r>
  <r>
    <x v="2"/>
    <x v="26"/>
    <x v="10"/>
    <x v="2"/>
    <n v="23396.69"/>
  </r>
  <r>
    <x v="2"/>
    <x v="26"/>
    <x v="10"/>
    <x v="15"/>
    <n v="0"/>
  </r>
  <r>
    <x v="2"/>
    <x v="26"/>
    <x v="10"/>
    <x v="3"/>
    <n v="1248.74"/>
  </r>
  <r>
    <x v="2"/>
    <x v="26"/>
    <x v="10"/>
    <x v="4"/>
    <n v="1746.03"/>
  </r>
  <r>
    <x v="2"/>
    <x v="26"/>
    <x v="10"/>
    <x v="5"/>
    <n v="18678.8"/>
  </r>
  <r>
    <x v="2"/>
    <x v="26"/>
    <x v="10"/>
    <x v="6"/>
    <n v="0"/>
  </r>
  <r>
    <x v="2"/>
    <x v="26"/>
    <x v="10"/>
    <x v="7"/>
    <n v="6058.6370000000006"/>
  </r>
  <r>
    <x v="2"/>
    <x v="26"/>
    <x v="10"/>
    <x v="8"/>
    <n v="214.95000000000002"/>
  </r>
  <r>
    <x v="2"/>
    <x v="26"/>
    <x v="10"/>
    <x v="9"/>
    <n v="1437.17"/>
  </r>
  <r>
    <x v="2"/>
    <x v="26"/>
    <x v="10"/>
    <x v="30"/>
    <n v="0"/>
  </r>
  <r>
    <x v="2"/>
    <x v="26"/>
    <x v="10"/>
    <x v="19"/>
    <n v="0"/>
  </r>
  <r>
    <x v="2"/>
    <x v="26"/>
    <x v="10"/>
    <x v="12"/>
    <n v="60"/>
  </r>
  <r>
    <x v="2"/>
    <x v="26"/>
    <x v="10"/>
    <x v="10"/>
    <n v="1892.94"/>
  </r>
  <r>
    <x v="2"/>
    <x v="26"/>
    <x v="10"/>
    <x v="35"/>
    <n v="0"/>
  </r>
  <r>
    <x v="2"/>
    <x v="27"/>
    <x v="10"/>
    <x v="21"/>
    <n v="1831.28"/>
  </r>
  <r>
    <x v="2"/>
    <x v="27"/>
    <x v="10"/>
    <x v="17"/>
    <n v="0"/>
  </r>
  <r>
    <x v="2"/>
    <x v="27"/>
    <x v="10"/>
    <x v="14"/>
    <n v="28008.57"/>
  </r>
  <r>
    <x v="2"/>
    <x v="27"/>
    <x v="10"/>
    <x v="0"/>
    <n v="8031.58"/>
  </r>
  <r>
    <x v="2"/>
    <x v="27"/>
    <x v="10"/>
    <x v="1"/>
    <n v="12.69"/>
  </r>
  <r>
    <x v="2"/>
    <x v="27"/>
    <x v="10"/>
    <x v="2"/>
    <n v="243964.91"/>
  </r>
  <r>
    <x v="2"/>
    <x v="27"/>
    <x v="10"/>
    <x v="3"/>
    <n v="1521.29"/>
  </r>
  <r>
    <x v="2"/>
    <x v="27"/>
    <x v="10"/>
    <x v="4"/>
    <n v="20284.189999999999"/>
  </r>
  <r>
    <x v="2"/>
    <x v="27"/>
    <x v="10"/>
    <x v="5"/>
    <n v="303286.23"/>
  </r>
  <r>
    <x v="2"/>
    <x v="27"/>
    <x v="10"/>
    <x v="6"/>
    <n v="0"/>
  </r>
  <r>
    <x v="2"/>
    <x v="27"/>
    <x v="10"/>
    <x v="7"/>
    <n v="31497.709500000001"/>
  </r>
  <r>
    <x v="2"/>
    <x v="27"/>
    <x v="10"/>
    <x v="29"/>
    <n v="626.72"/>
  </r>
  <r>
    <x v="2"/>
    <x v="27"/>
    <x v="10"/>
    <x v="8"/>
    <n v="3460.21"/>
  </r>
  <r>
    <x v="2"/>
    <x v="27"/>
    <x v="10"/>
    <x v="9"/>
    <n v="8240.880000000001"/>
  </r>
  <r>
    <x v="2"/>
    <x v="27"/>
    <x v="10"/>
    <x v="36"/>
    <n v="30"/>
  </r>
  <r>
    <x v="2"/>
    <x v="27"/>
    <x v="10"/>
    <x v="19"/>
    <n v="41.62"/>
  </r>
  <r>
    <x v="2"/>
    <x v="27"/>
    <x v="10"/>
    <x v="11"/>
    <n v="0"/>
  </r>
  <r>
    <x v="2"/>
    <x v="27"/>
    <x v="10"/>
    <x v="12"/>
    <n v="150"/>
  </r>
  <r>
    <x v="2"/>
    <x v="27"/>
    <x v="10"/>
    <x v="10"/>
    <n v="9131.64"/>
  </r>
  <r>
    <x v="2"/>
    <x v="28"/>
    <x v="10"/>
    <x v="14"/>
    <n v="3200.9900000000002"/>
  </r>
  <r>
    <x v="2"/>
    <x v="28"/>
    <x v="10"/>
    <x v="1"/>
    <n v="5.7700000000000005"/>
  </r>
  <r>
    <x v="2"/>
    <x v="28"/>
    <x v="10"/>
    <x v="2"/>
    <n v="18455.3"/>
  </r>
  <r>
    <x v="2"/>
    <x v="28"/>
    <x v="10"/>
    <x v="3"/>
    <n v="2150.98"/>
  </r>
  <r>
    <x v="2"/>
    <x v="28"/>
    <x v="10"/>
    <x v="4"/>
    <n v="11075.27"/>
  </r>
  <r>
    <x v="2"/>
    <x v="28"/>
    <x v="10"/>
    <x v="5"/>
    <n v="23084.95"/>
  </r>
  <r>
    <x v="2"/>
    <x v="28"/>
    <x v="10"/>
    <x v="6"/>
    <n v="13.200000000000001"/>
  </r>
  <r>
    <x v="2"/>
    <x v="28"/>
    <x v="10"/>
    <x v="7"/>
    <n v="10930.094999999999"/>
  </r>
  <r>
    <x v="2"/>
    <x v="28"/>
    <x v="10"/>
    <x v="8"/>
    <n v="278.31"/>
  </r>
  <r>
    <x v="2"/>
    <x v="28"/>
    <x v="10"/>
    <x v="9"/>
    <n v="1639.39"/>
  </r>
  <r>
    <x v="2"/>
    <x v="28"/>
    <x v="10"/>
    <x v="30"/>
    <n v="0"/>
  </r>
  <r>
    <x v="2"/>
    <x v="28"/>
    <x v="10"/>
    <x v="19"/>
    <n v="0"/>
  </r>
  <r>
    <x v="2"/>
    <x v="28"/>
    <x v="10"/>
    <x v="12"/>
    <n v="90"/>
  </r>
  <r>
    <x v="2"/>
    <x v="28"/>
    <x v="10"/>
    <x v="10"/>
    <n v="375.98"/>
  </r>
  <r>
    <x v="2"/>
    <x v="22"/>
    <x v="11"/>
    <x v="4"/>
    <n v="766.06000000000006"/>
  </r>
  <r>
    <x v="2"/>
    <x v="22"/>
    <x v="11"/>
    <x v="5"/>
    <n v="5564.09"/>
  </r>
  <r>
    <x v="2"/>
    <x v="22"/>
    <x v="11"/>
    <x v="7"/>
    <n v="1078.1400000000001"/>
  </r>
  <r>
    <x v="2"/>
    <x v="22"/>
    <x v="11"/>
    <x v="8"/>
    <n v="11.34"/>
  </r>
  <r>
    <x v="2"/>
    <x v="22"/>
    <x v="11"/>
    <x v="9"/>
    <n v="1701.8600000000001"/>
  </r>
  <r>
    <x v="2"/>
    <x v="22"/>
    <x v="11"/>
    <x v="10"/>
    <n v="181.9"/>
  </r>
  <r>
    <x v="2"/>
    <x v="22"/>
    <x v="11"/>
    <x v="17"/>
    <n v="0"/>
  </r>
  <r>
    <x v="2"/>
    <x v="22"/>
    <x v="11"/>
    <x v="0"/>
    <n v="1"/>
  </r>
  <r>
    <x v="2"/>
    <x v="22"/>
    <x v="11"/>
    <x v="1"/>
    <n v="5.08"/>
  </r>
  <r>
    <x v="2"/>
    <x v="22"/>
    <x v="11"/>
    <x v="2"/>
    <n v="2743.07"/>
  </r>
  <r>
    <x v="2"/>
    <x v="22"/>
    <x v="11"/>
    <x v="3"/>
    <n v="258.54000000000002"/>
  </r>
  <r>
    <x v="2"/>
    <x v="23"/>
    <x v="11"/>
    <x v="0"/>
    <n v="357.19"/>
  </r>
  <r>
    <x v="2"/>
    <x v="23"/>
    <x v="11"/>
    <x v="1"/>
    <n v="1.7"/>
  </r>
  <r>
    <x v="2"/>
    <x v="23"/>
    <x v="11"/>
    <x v="2"/>
    <n v="128257.96"/>
  </r>
  <r>
    <x v="2"/>
    <x v="23"/>
    <x v="11"/>
    <x v="15"/>
    <n v="1889.53"/>
  </r>
  <r>
    <x v="2"/>
    <x v="23"/>
    <x v="11"/>
    <x v="3"/>
    <n v="5382.29"/>
  </r>
  <r>
    <x v="2"/>
    <x v="23"/>
    <x v="11"/>
    <x v="4"/>
    <n v="25924.73"/>
  </r>
  <r>
    <x v="2"/>
    <x v="23"/>
    <x v="11"/>
    <x v="5"/>
    <n v="351371.86"/>
  </r>
  <r>
    <x v="2"/>
    <x v="23"/>
    <x v="11"/>
    <x v="6"/>
    <n v="15.530000000000001"/>
  </r>
  <r>
    <x v="2"/>
    <x v="23"/>
    <x v="11"/>
    <x v="7"/>
    <n v="29835.1322"/>
  </r>
  <r>
    <x v="2"/>
    <x v="23"/>
    <x v="11"/>
    <x v="8"/>
    <n v="1671.99"/>
  </r>
  <r>
    <x v="2"/>
    <x v="23"/>
    <x v="11"/>
    <x v="9"/>
    <n v="7528.33"/>
  </r>
  <r>
    <x v="2"/>
    <x v="23"/>
    <x v="11"/>
    <x v="30"/>
    <n v="562.5"/>
  </r>
  <r>
    <x v="2"/>
    <x v="23"/>
    <x v="11"/>
    <x v="19"/>
    <n v="0"/>
  </r>
  <r>
    <x v="2"/>
    <x v="23"/>
    <x v="11"/>
    <x v="12"/>
    <n v="30"/>
  </r>
  <r>
    <x v="2"/>
    <x v="23"/>
    <x v="11"/>
    <x v="10"/>
    <n v="2196.91"/>
  </r>
  <r>
    <x v="2"/>
    <x v="23"/>
    <x v="11"/>
    <x v="21"/>
    <n v="519.18000000000006"/>
  </r>
  <r>
    <x v="2"/>
    <x v="23"/>
    <x v="11"/>
    <x v="17"/>
    <n v="3810.7400000000002"/>
  </r>
  <r>
    <x v="2"/>
    <x v="23"/>
    <x v="11"/>
    <x v="14"/>
    <n v="14190.91"/>
  </r>
  <r>
    <x v="2"/>
    <x v="24"/>
    <x v="11"/>
    <x v="17"/>
    <n v="0"/>
  </r>
  <r>
    <x v="2"/>
    <x v="24"/>
    <x v="11"/>
    <x v="2"/>
    <n v="6534.67"/>
  </r>
  <r>
    <x v="2"/>
    <x v="24"/>
    <x v="11"/>
    <x v="3"/>
    <n v="81.56"/>
  </r>
  <r>
    <x v="2"/>
    <x v="24"/>
    <x v="11"/>
    <x v="4"/>
    <n v="200.67000000000002"/>
  </r>
  <r>
    <x v="2"/>
    <x v="24"/>
    <x v="11"/>
    <x v="5"/>
    <n v="16524.97"/>
  </r>
  <r>
    <x v="2"/>
    <x v="24"/>
    <x v="11"/>
    <x v="6"/>
    <n v="0"/>
  </r>
  <r>
    <x v="2"/>
    <x v="24"/>
    <x v="11"/>
    <x v="7"/>
    <n v="279.57600000000002"/>
  </r>
  <r>
    <x v="2"/>
    <x v="24"/>
    <x v="11"/>
    <x v="8"/>
    <n v="3.36"/>
  </r>
  <r>
    <x v="2"/>
    <x v="24"/>
    <x v="11"/>
    <x v="9"/>
    <n v="907.97"/>
  </r>
  <r>
    <x v="2"/>
    <x v="24"/>
    <x v="11"/>
    <x v="30"/>
    <n v="0"/>
  </r>
  <r>
    <x v="2"/>
    <x v="24"/>
    <x v="11"/>
    <x v="12"/>
    <n v="0"/>
  </r>
  <r>
    <x v="2"/>
    <x v="24"/>
    <x v="11"/>
    <x v="10"/>
    <n v="147.49"/>
  </r>
  <r>
    <x v="2"/>
    <x v="25"/>
    <x v="11"/>
    <x v="21"/>
    <n v="617.11"/>
  </r>
  <r>
    <x v="2"/>
    <x v="25"/>
    <x v="11"/>
    <x v="17"/>
    <n v="0"/>
  </r>
  <r>
    <x v="2"/>
    <x v="25"/>
    <x v="11"/>
    <x v="14"/>
    <n v="27474.36"/>
  </r>
  <r>
    <x v="2"/>
    <x v="25"/>
    <x v="11"/>
    <x v="0"/>
    <n v="205.58"/>
  </r>
  <r>
    <x v="2"/>
    <x v="25"/>
    <x v="11"/>
    <x v="1"/>
    <n v="0"/>
  </r>
  <r>
    <x v="2"/>
    <x v="25"/>
    <x v="11"/>
    <x v="2"/>
    <n v="316137.52"/>
  </r>
  <r>
    <x v="2"/>
    <x v="25"/>
    <x v="11"/>
    <x v="15"/>
    <n v="6864.93"/>
  </r>
  <r>
    <x v="2"/>
    <x v="25"/>
    <x v="11"/>
    <x v="3"/>
    <n v="7117.31"/>
  </r>
  <r>
    <x v="2"/>
    <x v="25"/>
    <x v="11"/>
    <x v="4"/>
    <n v="26319.55"/>
  </r>
  <r>
    <x v="2"/>
    <x v="25"/>
    <x v="11"/>
    <x v="5"/>
    <n v="870711.5"/>
  </r>
  <r>
    <x v="2"/>
    <x v="25"/>
    <x v="11"/>
    <x v="6"/>
    <n v="0"/>
  </r>
  <r>
    <x v="2"/>
    <x v="25"/>
    <x v="11"/>
    <x v="7"/>
    <n v="31150.570200000002"/>
  </r>
  <r>
    <x v="2"/>
    <x v="25"/>
    <x v="11"/>
    <x v="8"/>
    <n v="6252.53"/>
  </r>
  <r>
    <x v="2"/>
    <x v="25"/>
    <x v="11"/>
    <x v="9"/>
    <n v="7750.54"/>
  </r>
  <r>
    <x v="2"/>
    <x v="25"/>
    <x v="11"/>
    <x v="30"/>
    <n v="0"/>
  </r>
  <r>
    <x v="2"/>
    <x v="25"/>
    <x v="11"/>
    <x v="19"/>
    <n v="0"/>
  </r>
  <r>
    <x v="2"/>
    <x v="25"/>
    <x v="11"/>
    <x v="33"/>
    <n v="0"/>
  </r>
  <r>
    <x v="2"/>
    <x v="25"/>
    <x v="11"/>
    <x v="12"/>
    <n v="30"/>
  </r>
  <r>
    <x v="2"/>
    <x v="25"/>
    <x v="11"/>
    <x v="10"/>
    <n v="4179.95"/>
  </r>
  <r>
    <x v="2"/>
    <x v="26"/>
    <x v="11"/>
    <x v="17"/>
    <n v="0"/>
  </r>
  <r>
    <x v="2"/>
    <x v="26"/>
    <x v="11"/>
    <x v="14"/>
    <n v="6568.58"/>
  </r>
  <r>
    <x v="2"/>
    <x v="26"/>
    <x v="11"/>
    <x v="0"/>
    <n v="0"/>
  </r>
  <r>
    <x v="2"/>
    <x v="26"/>
    <x v="11"/>
    <x v="1"/>
    <n v="16693.560000000001"/>
  </r>
  <r>
    <x v="2"/>
    <x v="26"/>
    <x v="11"/>
    <x v="2"/>
    <n v="21434.49"/>
  </r>
  <r>
    <x v="2"/>
    <x v="26"/>
    <x v="11"/>
    <x v="15"/>
    <n v="0"/>
  </r>
  <r>
    <x v="2"/>
    <x v="26"/>
    <x v="11"/>
    <x v="3"/>
    <n v="1739.38"/>
  </r>
  <r>
    <x v="2"/>
    <x v="26"/>
    <x v="11"/>
    <x v="4"/>
    <n v="4996.42"/>
  </r>
  <r>
    <x v="2"/>
    <x v="26"/>
    <x v="11"/>
    <x v="5"/>
    <n v="18755.93"/>
  </r>
  <r>
    <x v="2"/>
    <x v="26"/>
    <x v="11"/>
    <x v="6"/>
    <n v="0"/>
  </r>
  <r>
    <x v="2"/>
    <x v="26"/>
    <x v="11"/>
    <x v="7"/>
    <n v="9162.2350000000006"/>
  </r>
  <r>
    <x v="2"/>
    <x v="26"/>
    <x v="11"/>
    <x v="8"/>
    <n v="1994.38"/>
  </r>
  <r>
    <x v="2"/>
    <x v="26"/>
    <x v="11"/>
    <x v="9"/>
    <n v="3404.05"/>
  </r>
  <r>
    <x v="2"/>
    <x v="26"/>
    <x v="11"/>
    <x v="30"/>
    <n v="0"/>
  </r>
  <r>
    <x v="2"/>
    <x v="26"/>
    <x v="11"/>
    <x v="11"/>
    <n v="0"/>
  </r>
  <r>
    <x v="2"/>
    <x v="26"/>
    <x v="11"/>
    <x v="12"/>
    <n v="0"/>
  </r>
  <r>
    <x v="2"/>
    <x v="26"/>
    <x v="11"/>
    <x v="10"/>
    <n v="1151.98"/>
  </r>
  <r>
    <x v="2"/>
    <x v="26"/>
    <x v="11"/>
    <x v="35"/>
    <n v="0"/>
  </r>
  <r>
    <x v="2"/>
    <x v="27"/>
    <x v="11"/>
    <x v="21"/>
    <n v="1357.9"/>
  </r>
  <r>
    <x v="2"/>
    <x v="27"/>
    <x v="11"/>
    <x v="17"/>
    <n v="0"/>
  </r>
  <r>
    <x v="2"/>
    <x v="27"/>
    <x v="11"/>
    <x v="14"/>
    <n v="12813.2"/>
  </r>
  <r>
    <x v="2"/>
    <x v="27"/>
    <x v="11"/>
    <x v="0"/>
    <n v="6061.1"/>
  </r>
  <r>
    <x v="2"/>
    <x v="27"/>
    <x v="11"/>
    <x v="1"/>
    <n v="0"/>
  </r>
  <r>
    <x v="2"/>
    <x v="27"/>
    <x v="11"/>
    <x v="2"/>
    <n v="226453.5"/>
  </r>
  <r>
    <x v="2"/>
    <x v="27"/>
    <x v="11"/>
    <x v="15"/>
    <n v="0"/>
  </r>
  <r>
    <x v="2"/>
    <x v="27"/>
    <x v="11"/>
    <x v="3"/>
    <n v="4064.46"/>
  </r>
  <r>
    <x v="2"/>
    <x v="27"/>
    <x v="11"/>
    <x v="4"/>
    <n v="13717.6"/>
  </r>
  <r>
    <x v="2"/>
    <x v="27"/>
    <x v="11"/>
    <x v="5"/>
    <n v="297049.53000000003"/>
  </r>
  <r>
    <x v="2"/>
    <x v="27"/>
    <x v="11"/>
    <x v="6"/>
    <n v="18"/>
  </r>
  <r>
    <x v="2"/>
    <x v="27"/>
    <x v="11"/>
    <x v="7"/>
    <n v="17042.628499999999"/>
  </r>
  <r>
    <x v="2"/>
    <x v="27"/>
    <x v="11"/>
    <x v="8"/>
    <n v="2140.9900000000002"/>
  </r>
  <r>
    <x v="2"/>
    <x v="27"/>
    <x v="11"/>
    <x v="9"/>
    <n v="7612.6"/>
  </r>
  <r>
    <x v="2"/>
    <x v="27"/>
    <x v="11"/>
    <x v="30"/>
    <n v="0"/>
  </r>
  <r>
    <x v="2"/>
    <x v="27"/>
    <x v="11"/>
    <x v="19"/>
    <n v="0"/>
  </r>
  <r>
    <x v="2"/>
    <x v="27"/>
    <x v="11"/>
    <x v="11"/>
    <n v="0"/>
  </r>
  <r>
    <x v="2"/>
    <x v="27"/>
    <x v="11"/>
    <x v="12"/>
    <n v="90"/>
  </r>
  <r>
    <x v="2"/>
    <x v="27"/>
    <x v="11"/>
    <x v="10"/>
    <n v="8494.4"/>
  </r>
  <r>
    <x v="2"/>
    <x v="27"/>
    <x v="11"/>
    <x v="18"/>
    <n v="2140.9"/>
  </r>
  <r>
    <x v="2"/>
    <x v="28"/>
    <x v="11"/>
    <x v="17"/>
    <n v="0"/>
  </r>
  <r>
    <x v="2"/>
    <x v="28"/>
    <x v="11"/>
    <x v="14"/>
    <n v="1584.69"/>
  </r>
  <r>
    <x v="2"/>
    <x v="28"/>
    <x v="11"/>
    <x v="0"/>
    <n v="98.820000000000007"/>
  </r>
  <r>
    <x v="2"/>
    <x v="28"/>
    <x v="11"/>
    <x v="2"/>
    <n v="32500.2"/>
  </r>
  <r>
    <x v="2"/>
    <x v="28"/>
    <x v="11"/>
    <x v="3"/>
    <n v="830.72"/>
  </r>
  <r>
    <x v="2"/>
    <x v="28"/>
    <x v="11"/>
    <x v="4"/>
    <n v="5430.38"/>
  </r>
  <r>
    <x v="2"/>
    <x v="28"/>
    <x v="11"/>
    <x v="5"/>
    <n v="25043.850000000002"/>
  </r>
  <r>
    <x v="2"/>
    <x v="28"/>
    <x v="11"/>
    <x v="6"/>
    <n v="3.75"/>
  </r>
  <r>
    <x v="2"/>
    <x v="28"/>
    <x v="11"/>
    <x v="7"/>
    <n v="21134.300500000001"/>
  </r>
  <r>
    <x v="2"/>
    <x v="28"/>
    <x v="11"/>
    <x v="8"/>
    <n v="291"/>
  </r>
  <r>
    <x v="2"/>
    <x v="28"/>
    <x v="11"/>
    <x v="9"/>
    <n v="2909.6"/>
  </r>
  <r>
    <x v="2"/>
    <x v="28"/>
    <x v="11"/>
    <x v="30"/>
    <n v="0"/>
  </r>
  <r>
    <x v="2"/>
    <x v="28"/>
    <x v="11"/>
    <x v="11"/>
    <n v="0"/>
  </r>
  <r>
    <x v="2"/>
    <x v="28"/>
    <x v="11"/>
    <x v="12"/>
    <n v="0"/>
  </r>
  <r>
    <x v="2"/>
    <x v="28"/>
    <x v="11"/>
    <x v="10"/>
    <n v="647.48"/>
  </r>
  <r>
    <x v="3"/>
    <x v="29"/>
    <x v="0"/>
    <x v="21"/>
    <n v="3479.56"/>
  </r>
  <r>
    <x v="3"/>
    <x v="29"/>
    <x v="0"/>
    <x v="17"/>
    <n v="0"/>
  </r>
  <r>
    <x v="3"/>
    <x v="29"/>
    <x v="0"/>
    <x v="14"/>
    <n v="10377.210000000001"/>
  </r>
  <r>
    <x v="3"/>
    <x v="29"/>
    <x v="0"/>
    <x v="0"/>
    <n v="1672.51"/>
  </r>
  <r>
    <x v="3"/>
    <x v="29"/>
    <x v="0"/>
    <x v="1"/>
    <n v="0"/>
  </r>
  <r>
    <x v="3"/>
    <x v="29"/>
    <x v="0"/>
    <x v="2"/>
    <n v="50455.020000000004"/>
  </r>
  <r>
    <x v="3"/>
    <x v="29"/>
    <x v="0"/>
    <x v="15"/>
    <n v="1410.79"/>
  </r>
  <r>
    <x v="3"/>
    <x v="29"/>
    <x v="0"/>
    <x v="3"/>
    <n v="1339.63"/>
  </r>
  <r>
    <x v="3"/>
    <x v="29"/>
    <x v="0"/>
    <x v="4"/>
    <n v="8324.32"/>
  </r>
  <r>
    <x v="3"/>
    <x v="29"/>
    <x v="0"/>
    <x v="5"/>
    <n v="44400.97"/>
  </r>
  <r>
    <x v="3"/>
    <x v="29"/>
    <x v="0"/>
    <x v="6"/>
    <n v="4.2"/>
  </r>
  <r>
    <x v="3"/>
    <x v="29"/>
    <x v="0"/>
    <x v="7"/>
    <n v="9150.1434000000008"/>
  </r>
  <r>
    <x v="3"/>
    <x v="29"/>
    <x v="0"/>
    <x v="8"/>
    <n v="470.48"/>
  </r>
  <r>
    <x v="3"/>
    <x v="29"/>
    <x v="0"/>
    <x v="9"/>
    <n v="5035.32"/>
  </r>
  <r>
    <x v="3"/>
    <x v="29"/>
    <x v="0"/>
    <x v="19"/>
    <n v="0"/>
  </r>
  <r>
    <x v="3"/>
    <x v="29"/>
    <x v="0"/>
    <x v="12"/>
    <n v="90"/>
  </r>
  <r>
    <x v="3"/>
    <x v="29"/>
    <x v="0"/>
    <x v="10"/>
    <n v="5609.96"/>
  </r>
  <r>
    <x v="3"/>
    <x v="30"/>
    <x v="0"/>
    <x v="21"/>
    <n v="1665.71"/>
  </r>
  <r>
    <x v="3"/>
    <x v="30"/>
    <x v="0"/>
    <x v="17"/>
    <n v="0"/>
  </r>
  <r>
    <x v="3"/>
    <x v="30"/>
    <x v="0"/>
    <x v="14"/>
    <n v="80962.070000000007"/>
  </r>
  <r>
    <x v="3"/>
    <x v="30"/>
    <x v="0"/>
    <x v="0"/>
    <n v="15722.99"/>
  </r>
  <r>
    <x v="3"/>
    <x v="30"/>
    <x v="0"/>
    <x v="1"/>
    <n v="3389.73"/>
  </r>
  <r>
    <x v="3"/>
    <x v="30"/>
    <x v="0"/>
    <x v="2"/>
    <n v="531401.03"/>
  </r>
  <r>
    <x v="3"/>
    <x v="30"/>
    <x v="0"/>
    <x v="13"/>
    <n v="14.540000000000001"/>
  </r>
  <r>
    <x v="3"/>
    <x v="30"/>
    <x v="0"/>
    <x v="15"/>
    <n v="32913.85"/>
  </r>
  <r>
    <x v="3"/>
    <x v="30"/>
    <x v="0"/>
    <x v="3"/>
    <n v="4926.55"/>
  </r>
  <r>
    <x v="3"/>
    <x v="30"/>
    <x v="0"/>
    <x v="4"/>
    <n v="77829.820000000007"/>
  </r>
  <r>
    <x v="3"/>
    <x v="30"/>
    <x v="0"/>
    <x v="5"/>
    <n v="677792.78"/>
  </r>
  <r>
    <x v="3"/>
    <x v="30"/>
    <x v="0"/>
    <x v="6"/>
    <n v="1013.3000000000001"/>
  </r>
  <r>
    <x v="3"/>
    <x v="30"/>
    <x v="0"/>
    <x v="7"/>
    <n v="41715.893499999998"/>
  </r>
  <r>
    <x v="3"/>
    <x v="30"/>
    <x v="0"/>
    <x v="8"/>
    <n v="15110.53"/>
  </r>
  <r>
    <x v="3"/>
    <x v="30"/>
    <x v="0"/>
    <x v="9"/>
    <n v="14284.64"/>
  </r>
  <r>
    <x v="3"/>
    <x v="30"/>
    <x v="0"/>
    <x v="45"/>
    <n v="0"/>
  </r>
  <r>
    <x v="3"/>
    <x v="30"/>
    <x v="0"/>
    <x v="30"/>
    <n v="125"/>
  </r>
  <r>
    <x v="3"/>
    <x v="30"/>
    <x v="0"/>
    <x v="19"/>
    <n v="30"/>
  </r>
  <r>
    <x v="3"/>
    <x v="30"/>
    <x v="0"/>
    <x v="11"/>
    <n v="0"/>
  </r>
  <r>
    <x v="3"/>
    <x v="30"/>
    <x v="0"/>
    <x v="33"/>
    <n v="0"/>
  </r>
  <r>
    <x v="3"/>
    <x v="30"/>
    <x v="0"/>
    <x v="12"/>
    <n v="90"/>
  </r>
  <r>
    <x v="3"/>
    <x v="30"/>
    <x v="0"/>
    <x v="10"/>
    <n v="34239.300000000003"/>
  </r>
  <r>
    <x v="3"/>
    <x v="30"/>
    <x v="0"/>
    <x v="35"/>
    <n v="634.57000000000005"/>
  </r>
  <r>
    <x v="3"/>
    <x v="31"/>
    <x v="0"/>
    <x v="0"/>
    <n v="289.15000000000003"/>
  </r>
  <r>
    <x v="3"/>
    <x v="31"/>
    <x v="0"/>
    <x v="2"/>
    <n v="9782.84"/>
  </r>
  <r>
    <x v="3"/>
    <x v="31"/>
    <x v="0"/>
    <x v="3"/>
    <n v="301.51"/>
  </r>
  <r>
    <x v="3"/>
    <x v="31"/>
    <x v="0"/>
    <x v="4"/>
    <n v="2406.56"/>
  </r>
  <r>
    <x v="3"/>
    <x v="31"/>
    <x v="0"/>
    <x v="5"/>
    <n v="6353.92"/>
  </r>
  <r>
    <x v="3"/>
    <x v="31"/>
    <x v="0"/>
    <x v="6"/>
    <n v="0"/>
  </r>
  <r>
    <x v="3"/>
    <x v="31"/>
    <x v="0"/>
    <x v="7"/>
    <n v="1437.1805000000002"/>
  </r>
  <r>
    <x v="3"/>
    <x v="31"/>
    <x v="0"/>
    <x v="8"/>
    <n v="23.41"/>
  </r>
  <r>
    <x v="3"/>
    <x v="31"/>
    <x v="0"/>
    <x v="9"/>
    <n v="496.65000000000003"/>
  </r>
  <r>
    <x v="3"/>
    <x v="31"/>
    <x v="0"/>
    <x v="12"/>
    <n v="0"/>
  </r>
  <r>
    <x v="3"/>
    <x v="31"/>
    <x v="0"/>
    <x v="10"/>
    <n v="1812.33"/>
  </r>
  <r>
    <x v="3"/>
    <x v="31"/>
    <x v="0"/>
    <x v="17"/>
    <n v="0"/>
  </r>
  <r>
    <x v="3"/>
    <x v="31"/>
    <x v="0"/>
    <x v="14"/>
    <n v="2036.97"/>
  </r>
  <r>
    <x v="3"/>
    <x v="32"/>
    <x v="0"/>
    <x v="4"/>
    <n v="694.75"/>
  </r>
  <r>
    <x v="3"/>
    <x v="32"/>
    <x v="0"/>
    <x v="5"/>
    <n v="11323.36"/>
  </r>
  <r>
    <x v="3"/>
    <x v="32"/>
    <x v="0"/>
    <x v="6"/>
    <n v="11.9"/>
  </r>
  <r>
    <x v="3"/>
    <x v="32"/>
    <x v="0"/>
    <x v="7"/>
    <n v="821.20500000000004"/>
  </r>
  <r>
    <x v="3"/>
    <x v="32"/>
    <x v="0"/>
    <x v="8"/>
    <n v="25.62"/>
  </r>
  <r>
    <x v="3"/>
    <x v="32"/>
    <x v="0"/>
    <x v="9"/>
    <n v="671.23"/>
  </r>
  <r>
    <x v="3"/>
    <x v="32"/>
    <x v="0"/>
    <x v="12"/>
    <n v="0"/>
  </r>
  <r>
    <x v="3"/>
    <x v="32"/>
    <x v="0"/>
    <x v="10"/>
    <n v="1005.4300000000001"/>
  </r>
  <r>
    <x v="3"/>
    <x v="32"/>
    <x v="0"/>
    <x v="17"/>
    <n v="0"/>
  </r>
  <r>
    <x v="3"/>
    <x v="32"/>
    <x v="0"/>
    <x v="14"/>
    <n v="1.81"/>
  </r>
  <r>
    <x v="3"/>
    <x v="32"/>
    <x v="0"/>
    <x v="0"/>
    <n v="1.18"/>
  </r>
  <r>
    <x v="3"/>
    <x v="32"/>
    <x v="0"/>
    <x v="1"/>
    <n v="0"/>
  </r>
  <r>
    <x v="3"/>
    <x v="32"/>
    <x v="0"/>
    <x v="2"/>
    <n v="10371.710000000001"/>
  </r>
  <r>
    <x v="3"/>
    <x v="32"/>
    <x v="0"/>
    <x v="3"/>
    <n v="106.06"/>
  </r>
  <r>
    <x v="3"/>
    <x v="33"/>
    <x v="0"/>
    <x v="17"/>
    <n v="0"/>
  </r>
  <r>
    <x v="3"/>
    <x v="33"/>
    <x v="0"/>
    <x v="0"/>
    <n v="72.67"/>
  </r>
  <r>
    <x v="3"/>
    <x v="33"/>
    <x v="0"/>
    <x v="1"/>
    <n v="0"/>
  </r>
  <r>
    <x v="3"/>
    <x v="33"/>
    <x v="0"/>
    <x v="2"/>
    <n v="6457.16"/>
  </r>
  <r>
    <x v="3"/>
    <x v="33"/>
    <x v="0"/>
    <x v="3"/>
    <n v="140.82"/>
  </r>
  <r>
    <x v="3"/>
    <x v="33"/>
    <x v="0"/>
    <x v="4"/>
    <n v="1328.8700000000001"/>
  </r>
  <r>
    <x v="3"/>
    <x v="33"/>
    <x v="0"/>
    <x v="5"/>
    <n v="23561.360000000001"/>
  </r>
  <r>
    <x v="3"/>
    <x v="33"/>
    <x v="0"/>
    <x v="6"/>
    <n v="1057.54"/>
  </r>
  <r>
    <x v="3"/>
    <x v="33"/>
    <x v="0"/>
    <x v="7"/>
    <n v="1406.6960000000001"/>
  </r>
  <r>
    <x v="3"/>
    <x v="33"/>
    <x v="0"/>
    <x v="8"/>
    <n v="1963.55"/>
  </r>
  <r>
    <x v="3"/>
    <x v="33"/>
    <x v="0"/>
    <x v="9"/>
    <n v="6637.78"/>
  </r>
  <r>
    <x v="3"/>
    <x v="33"/>
    <x v="0"/>
    <x v="19"/>
    <n v="0"/>
  </r>
  <r>
    <x v="3"/>
    <x v="33"/>
    <x v="0"/>
    <x v="12"/>
    <n v="0"/>
  </r>
  <r>
    <x v="3"/>
    <x v="33"/>
    <x v="0"/>
    <x v="10"/>
    <n v="1601.0900000000001"/>
  </r>
  <r>
    <x v="3"/>
    <x v="34"/>
    <x v="0"/>
    <x v="31"/>
    <n v="0"/>
  </r>
  <r>
    <x v="3"/>
    <x v="34"/>
    <x v="0"/>
    <x v="12"/>
    <n v="0"/>
  </r>
  <r>
    <x v="3"/>
    <x v="34"/>
    <x v="0"/>
    <x v="34"/>
    <n v="433.6"/>
  </r>
  <r>
    <x v="3"/>
    <x v="34"/>
    <x v="0"/>
    <x v="10"/>
    <n v="2015.5900000000001"/>
  </r>
  <r>
    <x v="3"/>
    <x v="34"/>
    <x v="0"/>
    <x v="21"/>
    <n v="962.28"/>
  </r>
  <r>
    <x v="3"/>
    <x v="34"/>
    <x v="0"/>
    <x v="17"/>
    <n v="0"/>
  </r>
  <r>
    <x v="3"/>
    <x v="34"/>
    <x v="0"/>
    <x v="14"/>
    <n v="3733.03"/>
  </r>
  <r>
    <x v="3"/>
    <x v="34"/>
    <x v="0"/>
    <x v="0"/>
    <n v="1447.57"/>
  </r>
  <r>
    <x v="3"/>
    <x v="34"/>
    <x v="0"/>
    <x v="1"/>
    <n v="0"/>
  </r>
  <r>
    <x v="3"/>
    <x v="34"/>
    <x v="0"/>
    <x v="2"/>
    <n v="23200.29"/>
  </r>
  <r>
    <x v="3"/>
    <x v="34"/>
    <x v="0"/>
    <x v="15"/>
    <n v="211.86"/>
  </r>
  <r>
    <x v="3"/>
    <x v="34"/>
    <x v="0"/>
    <x v="3"/>
    <n v="280.06"/>
  </r>
  <r>
    <x v="3"/>
    <x v="34"/>
    <x v="0"/>
    <x v="4"/>
    <n v="5545.46"/>
  </r>
  <r>
    <x v="3"/>
    <x v="34"/>
    <x v="0"/>
    <x v="5"/>
    <n v="31641.57"/>
  </r>
  <r>
    <x v="3"/>
    <x v="34"/>
    <x v="0"/>
    <x v="6"/>
    <n v="2.16"/>
  </r>
  <r>
    <x v="3"/>
    <x v="34"/>
    <x v="0"/>
    <x v="7"/>
    <n v="1715.9150000000002"/>
  </r>
  <r>
    <x v="3"/>
    <x v="34"/>
    <x v="0"/>
    <x v="8"/>
    <n v="664.09"/>
  </r>
  <r>
    <x v="3"/>
    <x v="34"/>
    <x v="0"/>
    <x v="9"/>
    <n v="2672.28"/>
  </r>
  <r>
    <x v="3"/>
    <x v="34"/>
    <x v="0"/>
    <x v="19"/>
    <n v="0"/>
  </r>
  <r>
    <x v="3"/>
    <x v="33"/>
    <x v="1"/>
    <x v="6"/>
    <n v="22.98"/>
  </r>
  <r>
    <x v="3"/>
    <x v="33"/>
    <x v="1"/>
    <x v="7"/>
    <n v="3404.6745000000001"/>
  </r>
  <r>
    <x v="3"/>
    <x v="33"/>
    <x v="1"/>
    <x v="8"/>
    <n v="110.97"/>
  </r>
  <r>
    <x v="3"/>
    <x v="33"/>
    <x v="1"/>
    <x v="9"/>
    <n v="745.66"/>
  </r>
  <r>
    <x v="3"/>
    <x v="33"/>
    <x v="1"/>
    <x v="19"/>
    <n v="0"/>
  </r>
  <r>
    <x v="3"/>
    <x v="33"/>
    <x v="1"/>
    <x v="12"/>
    <n v="0"/>
  </r>
  <r>
    <x v="3"/>
    <x v="33"/>
    <x v="1"/>
    <x v="10"/>
    <n v="739.66"/>
  </r>
  <r>
    <x v="3"/>
    <x v="29"/>
    <x v="1"/>
    <x v="33"/>
    <n v="0"/>
  </r>
  <r>
    <x v="3"/>
    <x v="29"/>
    <x v="1"/>
    <x v="12"/>
    <n v="30"/>
  </r>
  <r>
    <x v="3"/>
    <x v="29"/>
    <x v="1"/>
    <x v="10"/>
    <n v="3037.37"/>
  </r>
  <r>
    <x v="3"/>
    <x v="29"/>
    <x v="1"/>
    <x v="21"/>
    <n v="2917.12"/>
  </r>
  <r>
    <x v="3"/>
    <x v="29"/>
    <x v="1"/>
    <x v="17"/>
    <n v="0"/>
  </r>
  <r>
    <x v="3"/>
    <x v="29"/>
    <x v="1"/>
    <x v="14"/>
    <n v="26.3"/>
  </r>
  <r>
    <x v="3"/>
    <x v="29"/>
    <x v="1"/>
    <x v="0"/>
    <n v="2402.52"/>
  </r>
  <r>
    <x v="3"/>
    <x v="29"/>
    <x v="1"/>
    <x v="1"/>
    <n v="289.57"/>
  </r>
  <r>
    <x v="3"/>
    <x v="29"/>
    <x v="1"/>
    <x v="2"/>
    <n v="51563.29"/>
  </r>
  <r>
    <x v="3"/>
    <x v="29"/>
    <x v="1"/>
    <x v="15"/>
    <n v="1488.02"/>
  </r>
  <r>
    <x v="3"/>
    <x v="29"/>
    <x v="1"/>
    <x v="3"/>
    <n v="1096.3700000000001"/>
  </r>
  <r>
    <x v="3"/>
    <x v="29"/>
    <x v="1"/>
    <x v="4"/>
    <n v="20145.09"/>
  </r>
  <r>
    <x v="3"/>
    <x v="29"/>
    <x v="1"/>
    <x v="5"/>
    <n v="34900.99"/>
  </r>
  <r>
    <x v="3"/>
    <x v="29"/>
    <x v="1"/>
    <x v="6"/>
    <n v="7215.29"/>
  </r>
  <r>
    <x v="3"/>
    <x v="29"/>
    <x v="1"/>
    <x v="7"/>
    <n v="15725.0391"/>
  </r>
  <r>
    <x v="3"/>
    <x v="29"/>
    <x v="1"/>
    <x v="8"/>
    <n v="1343.53"/>
  </r>
  <r>
    <x v="3"/>
    <x v="29"/>
    <x v="1"/>
    <x v="9"/>
    <n v="3588.2200000000003"/>
  </r>
  <r>
    <x v="3"/>
    <x v="29"/>
    <x v="1"/>
    <x v="19"/>
    <n v="0"/>
  </r>
  <r>
    <x v="3"/>
    <x v="30"/>
    <x v="1"/>
    <x v="21"/>
    <n v="29.16"/>
  </r>
  <r>
    <x v="3"/>
    <x v="30"/>
    <x v="1"/>
    <x v="17"/>
    <n v="12448.03"/>
  </r>
  <r>
    <x v="3"/>
    <x v="30"/>
    <x v="1"/>
    <x v="14"/>
    <n v="17610.939999999999"/>
  </r>
  <r>
    <x v="3"/>
    <x v="30"/>
    <x v="1"/>
    <x v="0"/>
    <n v="32735.600000000002"/>
  </r>
  <r>
    <x v="3"/>
    <x v="30"/>
    <x v="1"/>
    <x v="1"/>
    <n v="2577.06"/>
  </r>
  <r>
    <x v="3"/>
    <x v="30"/>
    <x v="1"/>
    <x v="2"/>
    <n v="325343.65000000002"/>
  </r>
  <r>
    <x v="3"/>
    <x v="30"/>
    <x v="1"/>
    <x v="15"/>
    <n v="34078.239999999998"/>
  </r>
  <r>
    <x v="3"/>
    <x v="30"/>
    <x v="1"/>
    <x v="3"/>
    <n v="9019"/>
  </r>
  <r>
    <x v="3"/>
    <x v="30"/>
    <x v="1"/>
    <x v="4"/>
    <n v="70126.62"/>
  </r>
  <r>
    <x v="3"/>
    <x v="30"/>
    <x v="1"/>
    <x v="5"/>
    <n v="253983.30000000002"/>
  </r>
  <r>
    <x v="3"/>
    <x v="30"/>
    <x v="1"/>
    <x v="6"/>
    <n v="42.25"/>
  </r>
  <r>
    <x v="3"/>
    <x v="30"/>
    <x v="1"/>
    <x v="7"/>
    <n v="58653.2575"/>
  </r>
  <r>
    <x v="3"/>
    <x v="30"/>
    <x v="1"/>
    <x v="8"/>
    <n v="11145.800000000001"/>
  </r>
  <r>
    <x v="3"/>
    <x v="30"/>
    <x v="1"/>
    <x v="9"/>
    <n v="13045.69"/>
  </r>
  <r>
    <x v="3"/>
    <x v="30"/>
    <x v="1"/>
    <x v="19"/>
    <n v="41.62"/>
  </r>
  <r>
    <x v="3"/>
    <x v="30"/>
    <x v="1"/>
    <x v="11"/>
    <n v="187.5"/>
  </r>
  <r>
    <x v="3"/>
    <x v="30"/>
    <x v="1"/>
    <x v="12"/>
    <n v="240"/>
  </r>
  <r>
    <x v="3"/>
    <x v="30"/>
    <x v="1"/>
    <x v="10"/>
    <n v="16521.650000000001"/>
  </r>
  <r>
    <x v="3"/>
    <x v="30"/>
    <x v="1"/>
    <x v="35"/>
    <n v="626.31000000000006"/>
  </r>
  <r>
    <x v="3"/>
    <x v="31"/>
    <x v="1"/>
    <x v="21"/>
    <n v="48.6"/>
  </r>
  <r>
    <x v="3"/>
    <x v="31"/>
    <x v="1"/>
    <x v="17"/>
    <n v="0"/>
  </r>
  <r>
    <x v="3"/>
    <x v="31"/>
    <x v="1"/>
    <x v="14"/>
    <n v="11.870000000000001"/>
  </r>
  <r>
    <x v="3"/>
    <x v="31"/>
    <x v="1"/>
    <x v="0"/>
    <n v="274.56"/>
  </r>
  <r>
    <x v="3"/>
    <x v="31"/>
    <x v="1"/>
    <x v="1"/>
    <n v="0"/>
  </r>
  <r>
    <x v="3"/>
    <x v="31"/>
    <x v="1"/>
    <x v="2"/>
    <n v="4962.43"/>
  </r>
  <r>
    <x v="3"/>
    <x v="31"/>
    <x v="1"/>
    <x v="3"/>
    <n v="509.87"/>
  </r>
  <r>
    <x v="3"/>
    <x v="31"/>
    <x v="1"/>
    <x v="4"/>
    <n v="3834.75"/>
  </r>
  <r>
    <x v="3"/>
    <x v="31"/>
    <x v="1"/>
    <x v="5"/>
    <n v="1775.25"/>
  </r>
  <r>
    <x v="3"/>
    <x v="31"/>
    <x v="1"/>
    <x v="6"/>
    <n v="3"/>
  </r>
  <r>
    <x v="3"/>
    <x v="31"/>
    <x v="1"/>
    <x v="7"/>
    <n v="3468.2620000000002"/>
  </r>
  <r>
    <x v="3"/>
    <x v="31"/>
    <x v="1"/>
    <x v="8"/>
    <n v="28.88"/>
  </r>
  <r>
    <x v="3"/>
    <x v="31"/>
    <x v="1"/>
    <x v="9"/>
    <n v="1130.93"/>
  </r>
  <r>
    <x v="3"/>
    <x v="31"/>
    <x v="1"/>
    <x v="12"/>
    <n v="30"/>
  </r>
  <r>
    <x v="3"/>
    <x v="31"/>
    <x v="1"/>
    <x v="10"/>
    <n v="928.48"/>
  </r>
  <r>
    <x v="3"/>
    <x v="32"/>
    <x v="1"/>
    <x v="10"/>
    <n v="603.99"/>
  </r>
  <r>
    <x v="3"/>
    <x v="32"/>
    <x v="1"/>
    <x v="17"/>
    <n v="1860.28"/>
  </r>
  <r>
    <x v="3"/>
    <x v="32"/>
    <x v="1"/>
    <x v="14"/>
    <n v="543.54999999999995"/>
  </r>
  <r>
    <x v="3"/>
    <x v="32"/>
    <x v="1"/>
    <x v="0"/>
    <n v="0"/>
  </r>
  <r>
    <x v="3"/>
    <x v="32"/>
    <x v="1"/>
    <x v="1"/>
    <n v="0"/>
  </r>
  <r>
    <x v="3"/>
    <x v="32"/>
    <x v="1"/>
    <x v="2"/>
    <n v="7152.26"/>
  </r>
  <r>
    <x v="3"/>
    <x v="32"/>
    <x v="1"/>
    <x v="3"/>
    <n v="493.01"/>
  </r>
  <r>
    <x v="3"/>
    <x v="32"/>
    <x v="1"/>
    <x v="4"/>
    <n v="917.37"/>
  </r>
  <r>
    <x v="3"/>
    <x v="32"/>
    <x v="1"/>
    <x v="5"/>
    <n v="3854.55"/>
  </r>
  <r>
    <x v="3"/>
    <x v="32"/>
    <x v="1"/>
    <x v="6"/>
    <n v="0"/>
  </r>
  <r>
    <x v="3"/>
    <x v="32"/>
    <x v="1"/>
    <x v="7"/>
    <n v="6502.1320000000005"/>
  </r>
  <r>
    <x v="3"/>
    <x v="32"/>
    <x v="1"/>
    <x v="8"/>
    <n v="80.05"/>
  </r>
  <r>
    <x v="3"/>
    <x v="32"/>
    <x v="1"/>
    <x v="9"/>
    <n v="335.06"/>
  </r>
  <r>
    <x v="3"/>
    <x v="33"/>
    <x v="1"/>
    <x v="17"/>
    <n v="0"/>
  </r>
  <r>
    <x v="3"/>
    <x v="33"/>
    <x v="1"/>
    <x v="14"/>
    <n v="746.12"/>
  </r>
  <r>
    <x v="3"/>
    <x v="33"/>
    <x v="1"/>
    <x v="0"/>
    <n v="91.66"/>
  </r>
  <r>
    <x v="3"/>
    <x v="33"/>
    <x v="1"/>
    <x v="2"/>
    <n v="7232.02"/>
  </r>
  <r>
    <x v="3"/>
    <x v="33"/>
    <x v="1"/>
    <x v="3"/>
    <n v="884.45"/>
  </r>
  <r>
    <x v="3"/>
    <x v="33"/>
    <x v="1"/>
    <x v="4"/>
    <n v="4328.41"/>
  </r>
  <r>
    <x v="3"/>
    <x v="33"/>
    <x v="1"/>
    <x v="5"/>
    <n v="4534.3500000000004"/>
  </r>
  <r>
    <x v="3"/>
    <x v="34"/>
    <x v="1"/>
    <x v="17"/>
    <n v="0"/>
  </r>
  <r>
    <x v="3"/>
    <x v="34"/>
    <x v="1"/>
    <x v="14"/>
    <n v="2222.67"/>
  </r>
  <r>
    <x v="3"/>
    <x v="34"/>
    <x v="1"/>
    <x v="0"/>
    <n v="181.73"/>
  </r>
  <r>
    <x v="3"/>
    <x v="34"/>
    <x v="1"/>
    <x v="1"/>
    <n v="0"/>
  </r>
  <r>
    <x v="3"/>
    <x v="34"/>
    <x v="1"/>
    <x v="2"/>
    <n v="12240.27"/>
  </r>
  <r>
    <x v="3"/>
    <x v="34"/>
    <x v="1"/>
    <x v="15"/>
    <n v="268.07"/>
  </r>
  <r>
    <x v="3"/>
    <x v="34"/>
    <x v="1"/>
    <x v="3"/>
    <n v="1081.07"/>
  </r>
  <r>
    <x v="3"/>
    <x v="34"/>
    <x v="1"/>
    <x v="4"/>
    <n v="18255.939999999999"/>
  </r>
  <r>
    <x v="3"/>
    <x v="34"/>
    <x v="1"/>
    <x v="5"/>
    <n v="13377.86"/>
  </r>
  <r>
    <x v="3"/>
    <x v="34"/>
    <x v="1"/>
    <x v="6"/>
    <n v="4.2300000000000004"/>
  </r>
  <r>
    <x v="3"/>
    <x v="34"/>
    <x v="1"/>
    <x v="7"/>
    <n v="16487.645"/>
  </r>
  <r>
    <x v="3"/>
    <x v="34"/>
    <x v="1"/>
    <x v="8"/>
    <n v="96.29"/>
  </r>
  <r>
    <x v="3"/>
    <x v="34"/>
    <x v="1"/>
    <x v="9"/>
    <n v="965.19"/>
  </r>
  <r>
    <x v="3"/>
    <x v="34"/>
    <x v="1"/>
    <x v="33"/>
    <n v="0"/>
  </r>
  <r>
    <x v="3"/>
    <x v="34"/>
    <x v="1"/>
    <x v="12"/>
    <n v="30"/>
  </r>
  <r>
    <x v="3"/>
    <x v="34"/>
    <x v="1"/>
    <x v="10"/>
    <n v="1561.9"/>
  </r>
  <r>
    <x v="3"/>
    <x v="34"/>
    <x v="1"/>
    <x v="21"/>
    <n v="194.4"/>
  </r>
  <r>
    <x v="3"/>
    <x v="29"/>
    <x v="2"/>
    <x v="21"/>
    <n v="1300.53"/>
  </r>
  <r>
    <x v="3"/>
    <x v="29"/>
    <x v="2"/>
    <x v="17"/>
    <n v="0"/>
  </r>
  <r>
    <x v="3"/>
    <x v="29"/>
    <x v="2"/>
    <x v="14"/>
    <n v="323.36"/>
  </r>
  <r>
    <x v="3"/>
    <x v="29"/>
    <x v="2"/>
    <x v="0"/>
    <n v="45004.49"/>
  </r>
  <r>
    <x v="3"/>
    <x v="29"/>
    <x v="2"/>
    <x v="1"/>
    <n v="84.53"/>
  </r>
  <r>
    <x v="3"/>
    <x v="29"/>
    <x v="2"/>
    <x v="2"/>
    <n v="37306.18"/>
  </r>
  <r>
    <x v="3"/>
    <x v="29"/>
    <x v="2"/>
    <x v="15"/>
    <n v="1155.2"/>
  </r>
  <r>
    <x v="3"/>
    <x v="29"/>
    <x v="2"/>
    <x v="3"/>
    <n v="1078.8600000000001"/>
  </r>
  <r>
    <x v="3"/>
    <x v="29"/>
    <x v="2"/>
    <x v="4"/>
    <n v="12441.69"/>
  </r>
  <r>
    <x v="3"/>
    <x v="29"/>
    <x v="2"/>
    <x v="5"/>
    <n v="17774.21"/>
  </r>
  <r>
    <x v="3"/>
    <x v="29"/>
    <x v="2"/>
    <x v="6"/>
    <n v="18.36"/>
  </r>
  <r>
    <x v="3"/>
    <x v="29"/>
    <x v="2"/>
    <x v="7"/>
    <n v="15948.7945"/>
  </r>
  <r>
    <x v="3"/>
    <x v="29"/>
    <x v="2"/>
    <x v="8"/>
    <n v="1117.29"/>
  </r>
  <r>
    <x v="3"/>
    <x v="29"/>
    <x v="2"/>
    <x v="9"/>
    <n v="4883.6500000000005"/>
  </r>
  <r>
    <x v="3"/>
    <x v="29"/>
    <x v="2"/>
    <x v="11"/>
    <n v="0"/>
  </r>
  <r>
    <x v="3"/>
    <x v="29"/>
    <x v="2"/>
    <x v="12"/>
    <n v="136.25"/>
  </r>
  <r>
    <x v="3"/>
    <x v="29"/>
    <x v="2"/>
    <x v="10"/>
    <n v="3953.5"/>
  </r>
  <r>
    <x v="3"/>
    <x v="30"/>
    <x v="2"/>
    <x v="16"/>
    <n v="0"/>
  </r>
  <r>
    <x v="3"/>
    <x v="30"/>
    <x v="2"/>
    <x v="18"/>
    <n v="270"/>
  </r>
  <r>
    <x v="3"/>
    <x v="30"/>
    <x v="2"/>
    <x v="21"/>
    <n v="1068.04"/>
  </r>
  <r>
    <x v="3"/>
    <x v="30"/>
    <x v="2"/>
    <x v="17"/>
    <n v="970.59"/>
  </r>
  <r>
    <x v="3"/>
    <x v="30"/>
    <x v="2"/>
    <x v="38"/>
    <n v="255.68"/>
  </r>
  <r>
    <x v="3"/>
    <x v="30"/>
    <x v="2"/>
    <x v="14"/>
    <n v="13263.630000000001"/>
  </r>
  <r>
    <x v="3"/>
    <x v="30"/>
    <x v="2"/>
    <x v="0"/>
    <n v="172446.69"/>
  </r>
  <r>
    <x v="3"/>
    <x v="30"/>
    <x v="2"/>
    <x v="1"/>
    <n v="13936.15"/>
  </r>
  <r>
    <x v="3"/>
    <x v="30"/>
    <x v="2"/>
    <x v="2"/>
    <n v="323959.31"/>
  </r>
  <r>
    <x v="3"/>
    <x v="30"/>
    <x v="2"/>
    <x v="13"/>
    <n v="27.94"/>
  </r>
  <r>
    <x v="3"/>
    <x v="30"/>
    <x v="2"/>
    <x v="15"/>
    <n v="30675.66"/>
  </r>
  <r>
    <x v="3"/>
    <x v="30"/>
    <x v="2"/>
    <x v="3"/>
    <n v="5727.1500000000005"/>
  </r>
  <r>
    <x v="3"/>
    <x v="30"/>
    <x v="2"/>
    <x v="4"/>
    <n v="72651.710000000006"/>
  </r>
  <r>
    <x v="3"/>
    <x v="30"/>
    <x v="2"/>
    <x v="5"/>
    <n v="249505.61000000002"/>
  </r>
  <r>
    <x v="3"/>
    <x v="30"/>
    <x v="2"/>
    <x v="6"/>
    <n v="217.51"/>
  </r>
  <r>
    <x v="3"/>
    <x v="30"/>
    <x v="2"/>
    <x v="7"/>
    <n v="58125.289799999999"/>
  </r>
  <r>
    <x v="3"/>
    <x v="30"/>
    <x v="2"/>
    <x v="8"/>
    <n v="3249.31"/>
  </r>
  <r>
    <x v="3"/>
    <x v="30"/>
    <x v="2"/>
    <x v="9"/>
    <n v="15179.35"/>
  </r>
  <r>
    <x v="3"/>
    <x v="30"/>
    <x v="2"/>
    <x v="42"/>
    <n v="0"/>
  </r>
  <r>
    <x v="3"/>
    <x v="30"/>
    <x v="2"/>
    <x v="30"/>
    <n v="0"/>
  </r>
  <r>
    <x v="3"/>
    <x v="30"/>
    <x v="2"/>
    <x v="19"/>
    <n v="119.06"/>
  </r>
  <r>
    <x v="3"/>
    <x v="30"/>
    <x v="2"/>
    <x v="11"/>
    <n v="62.5"/>
  </r>
  <r>
    <x v="3"/>
    <x v="30"/>
    <x v="2"/>
    <x v="33"/>
    <n v="0"/>
  </r>
  <r>
    <x v="3"/>
    <x v="30"/>
    <x v="2"/>
    <x v="12"/>
    <n v="450"/>
  </r>
  <r>
    <x v="3"/>
    <x v="30"/>
    <x v="2"/>
    <x v="10"/>
    <n v="18190.68"/>
  </r>
  <r>
    <x v="3"/>
    <x v="30"/>
    <x v="2"/>
    <x v="35"/>
    <n v="1312.78"/>
  </r>
  <r>
    <x v="3"/>
    <x v="31"/>
    <x v="2"/>
    <x v="7"/>
    <n v="3487.933"/>
  </r>
  <r>
    <x v="3"/>
    <x v="31"/>
    <x v="2"/>
    <x v="8"/>
    <n v="103.5"/>
  </r>
  <r>
    <x v="3"/>
    <x v="31"/>
    <x v="2"/>
    <x v="9"/>
    <n v="725.45"/>
  </r>
  <r>
    <x v="3"/>
    <x v="31"/>
    <x v="2"/>
    <x v="12"/>
    <n v="60"/>
  </r>
  <r>
    <x v="3"/>
    <x v="31"/>
    <x v="2"/>
    <x v="10"/>
    <n v="824.7"/>
  </r>
  <r>
    <x v="3"/>
    <x v="31"/>
    <x v="2"/>
    <x v="21"/>
    <n v="252.72"/>
  </r>
  <r>
    <x v="3"/>
    <x v="31"/>
    <x v="2"/>
    <x v="17"/>
    <n v="0"/>
  </r>
  <r>
    <x v="3"/>
    <x v="31"/>
    <x v="2"/>
    <x v="14"/>
    <n v="900"/>
  </r>
  <r>
    <x v="3"/>
    <x v="31"/>
    <x v="2"/>
    <x v="0"/>
    <n v="6501.37"/>
  </r>
  <r>
    <x v="3"/>
    <x v="31"/>
    <x v="2"/>
    <x v="1"/>
    <n v="48"/>
  </r>
  <r>
    <x v="3"/>
    <x v="31"/>
    <x v="2"/>
    <x v="2"/>
    <n v="3720.13"/>
  </r>
  <r>
    <x v="3"/>
    <x v="31"/>
    <x v="2"/>
    <x v="3"/>
    <n v="261.11"/>
  </r>
  <r>
    <x v="3"/>
    <x v="31"/>
    <x v="2"/>
    <x v="4"/>
    <n v="821.41"/>
  </r>
  <r>
    <x v="3"/>
    <x v="31"/>
    <x v="2"/>
    <x v="5"/>
    <n v="2302.5300000000002"/>
  </r>
  <r>
    <x v="3"/>
    <x v="31"/>
    <x v="2"/>
    <x v="6"/>
    <n v="0"/>
  </r>
  <r>
    <x v="3"/>
    <x v="32"/>
    <x v="2"/>
    <x v="2"/>
    <n v="7656.21"/>
  </r>
  <r>
    <x v="3"/>
    <x v="32"/>
    <x v="2"/>
    <x v="3"/>
    <n v="337.28000000000003"/>
  </r>
  <r>
    <x v="3"/>
    <x v="32"/>
    <x v="2"/>
    <x v="4"/>
    <n v="1054.94"/>
  </r>
  <r>
    <x v="3"/>
    <x v="32"/>
    <x v="2"/>
    <x v="5"/>
    <n v="8499.26"/>
  </r>
  <r>
    <x v="3"/>
    <x v="32"/>
    <x v="2"/>
    <x v="6"/>
    <n v="6"/>
  </r>
  <r>
    <x v="3"/>
    <x v="32"/>
    <x v="2"/>
    <x v="7"/>
    <n v="3707.6110000000003"/>
  </r>
  <r>
    <x v="3"/>
    <x v="32"/>
    <x v="2"/>
    <x v="8"/>
    <n v="257.05"/>
  </r>
  <r>
    <x v="3"/>
    <x v="32"/>
    <x v="2"/>
    <x v="9"/>
    <n v="878.07"/>
  </r>
  <r>
    <x v="3"/>
    <x v="32"/>
    <x v="2"/>
    <x v="30"/>
    <n v="0"/>
  </r>
  <r>
    <x v="3"/>
    <x v="32"/>
    <x v="2"/>
    <x v="12"/>
    <n v="60"/>
  </r>
  <r>
    <x v="3"/>
    <x v="32"/>
    <x v="2"/>
    <x v="10"/>
    <n v="1095.5899999999999"/>
  </r>
  <r>
    <x v="3"/>
    <x v="32"/>
    <x v="2"/>
    <x v="17"/>
    <n v="0"/>
  </r>
  <r>
    <x v="3"/>
    <x v="32"/>
    <x v="2"/>
    <x v="14"/>
    <n v="1087.0999999999999"/>
  </r>
  <r>
    <x v="3"/>
    <x v="32"/>
    <x v="2"/>
    <x v="0"/>
    <n v="5668.66"/>
  </r>
  <r>
    <x v="3"/>
    <x v="32"/>
    <x v="2"/>
    <x v="1"/>
    <n v="16.100000000000001"/>
  </r>
  <r>
    <x v="3"/>
    <x v="33"/>
    <x v="2"/>
    <x v="17"/>
    <n v="0"/>
  </r>
  <r>
    <x v="3"/>
    <x v="33"/>
    <x v="2"/>
    <x v="14"/>
    <n v="3.84"/>
  </r>
  <r>
    <x v="3"/>
    <x v="33"/>
    <x v="2"/>
    <x v="0"/>
    <n v="7308.5"/>
  </r>
  <r>
    <x v="3"/>
    <x v="33"/>
    <x v="2"/>
    <x v="1"/>
    <n v="0"/>
  </r>
  <r>
    <x v="3"/>
    <x v="33"/>
    <x v="2"/>
    <x v="2"/>
    <n v="7536.46"/>
  </r>
  <r>
    <x v="3"/>
    <x v="33"/>
    <x v="2"/>
    <x v="3"/>
    <n v="877.29"/>
  </r>
  <r>
    <x v="3"/>
    <x v="33"/>
    <x v="2"/>
    <x v="4"/>
    <n v="3440.23"/>
  </r>
  <r>
    <x v="3"/>
    <x v="33"/>
    <x v="2"/>
    <x v="5"/>
    <n v="6783.53"/>
  </r>
  <r>
    <x v="3"/>
    <x v="33"/>
    <x v="2"/>
    <x v="6"/>
    <n v="139.45000000000002"/>
  </r>
  <r>
    <x v="3"/>
    <x v="33"/>
    <x v="2"/>
    <x v="7"/>
    <n v="2758.4630000000002"/>
  </r>
  <r>
    <x v="3"/>
    <x v="33"/>
    <x v="2"/>
    <x v="8"/>
    <n v="140.22999999999999"/>
  </r>
  <r>
    <x v="3"/>
    <x v="33"/>
    <x v="2"/>
    <x v="9"/>
    <n v="1381.43"/>
  </r>
  <r>
    <x v="3"/>
    <x v="33"/>
    <x v="2"/>
    <x v="19"/>
    <n v="0"/>
  </r>
  <r>
    <x v="3"/>
    <x v="33"/>
    <x v="2"/>
    <x v="12"/>
    <n v="0"/>
  </r>
  <r>
    <x v="3"/>
    <x v="33"/>
    <x v="2"/>
    <x v="10"/>
    <n v="1377.38"/>
  </r>
  <r>
    <x v="3"/>
    <x v="34"/>
    <x v="2"/>
    <x v="14"/>
    <n v="1573.63"/>
  </r>
  <r>
    <x v="3"/>
    <x v="34"/>
    <x v="2"/>
    <x v="0"/>
    <n v="25272.13"/>
  </r>
  <r>
    <x v="3"/>
    <x v="34"/>
    <x v="2"/>
    <x v="1"/>
    <n v="0"/>
  </r>
  <r>
    <x v="3"/>
    <x v="34"/>
    <x v="2"/>
    <x v="2"/>
    <n v="14602.36"/>
  </r>
  <r>
    <x v="3"/>
    <x v="34"/>
    <x v="2"/>
    <x v="15"/>
    <n v="240.64000000000001"/>
  </r>
  <r>
    <x v="3"/>
    <x v="34"/>
    <x v="2"/>
    <x v="3"/>
    <n v="1223.22"/>
  </r>
  <r>
    <x v="3"/>
    <x v="34"/>
    <x v="2"/>
    <x v="4"/>
    <n v="9599.7900000000009"/>
  </r>
  <r>
    <x v="3"/>
    <x v="34"/>
    <x v="2"/>
    <x v="5"/>
    <n v="16368.9"/>
  </r>
  <r>
    <x v="3"/>
    <x v="34"/>
    <x v="2"/>
    <x v="6"/>
    <n v="6.6000000000000005"/>
  </r>
  <r>
    <x v="3"/>
    <x v="34"/>
    <x v="2"/>
    <x v="7"/>
    <n v="6546.7345000000005"/>
  </r>
  <r>
    <x v="3"/>
    <x v="34"/>
    <x v="2"/>
    <x v="8"/>
    <n v="677.52"/>
  </r>
  <r>
    <x v="3"/>
    <x v="34"/>
    <x v="2"/>
    <x v="9"/>
    <n v="2945.9900000000002"/>
  </r>
  <r>
    <x v="3"/>
    <x v="34"/>
    <x v="2"/>
    <x v="30"/>
    <n v="0"/>
  </r>
  <r>
    <x v="3"/>
    <x v="34"/>
    <x v="2"/>
    <x v="11"/>
    <n v="0"/>
  </r>
  <r>
    <x v="3"/>
    <x v="34"/>
    <x v="2"/>
    <x v="12"/>
    <n v="60"/>
  </r>
  <r>
    <x v="3"/>
    <x v="34"/>
    <x v="2"/>
    <x v="34"/>
    <n v="818.78"/>
  </r>
  <r>
    <x v="3"/>
    <x v="34"/>
    <x v="2"/>
    <x v="10"/>
    <n v="2072.3000000000002"/>
  </r>
  <r>
    <x v="3"/>
    <x v="29"/>
    <x v="3"/>
    <x v="21"/>
    <n v="623.55000000000007"/>
  </r>
  <r>
    <x v="3"/>
    <x v="29"/>
    <x v="3"/>
    <x v="17"/>
    <n v="0"/>
  </r>
  <r>
    <x v="3"/>
    <x v="29"/>
    <x v="3"/>
    <x v="14"/>
    <n v="1709.69"/>
  </r>
  <r>
    <x v="3"/>
    <x v="29"/>
    <x v="3"/>
    <x v="0"/>
    <n v="3160.7400000000002"/>
  </r>
  <r>
    <x v="3"/>
    <x v="29"/>
    <x v="3"/>
    <x v="1"/>
    <n v="57023.83"/>
  </r>
  <r>
    <x v="3"/>
    <x v="29"/>
    <x v="3"/>
    <x v="2"/>
    <n v="56087.48"/>
  </r>
  <r>
    <x v="3"/>
    <x v="29"/>
    <x v="3"/>
    <x v="15"/>
    <n v="1188.6600000000001"/>
  </r>
  <r>
    <x v="3"/>
    <x v="29"/>
    <x v="3"/>
    <x v="3"/>
    <n v="2123.59"/>
  </r>
  <r>
    <x v="3"/>
    <x v="29"/>
    <x v="3"/>
    <x v="4"/>
    <n v="21649.02"/>
  </r>
  <r>
    <x v="3"/>
    <x v="29"/>
    <x v="3"/>
    <x v="5"/>
    <n v="46146.840000000004"/>
  </r>
  <r>
    <x v="3"/>
    <x v="29"/>
    <x v="3"/>
    <x v="6"/>
    <n v="0"/>
  </r>
  <r>
    <x v="3"/>
    <x v="29"/>
    <x v="3"/>
    <x v="28"/>
    <n v="0"/>
  </r>
  <r>
    <x v="3"/>
    <x v="29"/>
    <x v="3"/>
    <x v="7"/>
    <n v="22845.7415"/>
  </r>
  <r>
    <x v="3"/>
    <x v="29"/>
    <x v="3"/>
    <x v="8"/>
    <n v="21261.040000000001"/>
  </r>
  <r>
    <x v="3"/>
    <x v="29"/>
    <x v="3"/>
    <x v="9"/>
    <n v="2971.42"/>
  </r>
  <r>
    <x v="3"/>
    <x v="29"/>
    <x v="3"/>
    <x v="19"/>
    <n v="0"/>
  </r>
  <r>
    <x v="3"/>
    <x v="29"/>
    <x v="3"/>
    <x v="11"/>
    <n v="31.25"/>
  </r>
  <r>
    <x v="3"/>
    <x v="29"/>
    <x v="3"/>
    <x v="12"/>
    <n v="240"/>
  </r>
  <r>
    <x v="3"/>
    <x v="29"/>
    <x v="3"/>
    <x v="34"/>
    <n v="56920.97"/>
  </r>
  <r>
    <x v="3"/>
    <x v="29"/>
    <x v="3"/>
    <x v="10"/>
    <n v="3984.77"/>
  </r>
  <r>
    <x v="3"/>
    <x v="30"/>
    <x v="3"/>
    <x v="20"/>
    <n v="654.84"/>
  </r>
  <r>
    <x v="3"/>
    <x v="30"/>
    <x v="3"/>
    <x v="21"/>
    <n v="955.68000000000006"/>
  </r>
  <r>
    <x v="3"/>
    <x v="30"/>
    <x v="3"/>
    <x v="17"/>
    <n v="2169.31"/>
  </r>
  <r>
    <x v="3"/>
    <x v="30"/>
    <x v="3"/>
    <x v="38"/>
    <n v="96"/>
  </r>
  <r>
    <x v="3"/>
    <x v="30"/>
    <x v="3"/>
    <x v="14"/>
    <n v="19530.25"/>
  </r>
  <r>
    <x v="3"/>
    <x v="30"/>
    <x v="3"/>
    <x v="0"/>
    <n v="23639.420000000002"/>
  </r>
  <r>
    <x v="3"/>
    <x v="30"/>
    <x v="3"/>
    <x v="1"/>
    <n v="964622.74"/>
  </r>
  <r>
    <x v="3"/>
    <x v="30"/>
    <x v="3"/>
    <x v="2"/>
    <n v="371939.81"/>
  </r>
  <r>
    <x v="3"/>
    <x v="30"/>
    <x v="3"/>
    <x v="13"/>
    <n v="0"/>
  </r>
  <r>
    <x v="3"/>
    <x v="30"/>
    <x v="3"/>
    <x v="15"/>
    <n v="33036.32"/>
  </r>
  <r>
    <x v="3"/>
    <x v="30"/>
    <x v="3"/>
    <x v="3"/>
    <n v="7664.78"/>
  </r>
  <r>
    <x v="3"/>
    <x v="30"/>
    <x v="3"/>
    <x v="4"/>
    <n v="80360.44"/>
  </r>
  <r>
    <x v="3"/>
    <x v="30"/>
    <x v="3"/>
    <x v="5"/>
    <n v="270842.03999999998"/>
  </r>
  <r>
    <x v="3"/>
    <x v="30"/>
    <x v="3"/>
    <x v="6"/>
    <n v="291.92"/>
  </r>
  <r>
    <x v="3"/>
    <x v="30"/>
    <x v="3"/>
    <x v="7"/>
    <n v="56776.289499999999"/>
  </r>
  <r>
    <x v="3"/>
    <x v="30"/>
    <x v="3"/>
    <x v="8"/>
    <n v="5385.9000000000005"/>
  </r>
  <r>
    <x v="3"/>
    <x v="30"/>
    <x v="3"/>
    <x v="9"/>
    <n v="15380.220000000001"/>
  </r>
  <r>
    <x v="3"/>
    <x v="30"/>
    <x v="3"/>
    <x v="19"/>
    <n v="83.25"/>
  </r>
  <r>
    <x v="3"/>
    <x v="30"/>
    <x v="3"/>
    <x v="11"/>
    <n v="62.5"/>
  </r>
  <r>
    <x v="3"/>
    <x v="30"/>
    <x v="3"/>
    <x v="33"/>
    <n v="1530"/>
  </r>
  <r>
    <x v="3"/>
    <x v="30"/>
    <x v="3"/>
    <x v="12"/>
    <n v="330"/>
  </r>
  <r>
    <x v="3"/>
    <x v="30"/>
    <x v="3"/>
    <x v="10"/>
    <n v="19327.21"/>
  </r>
  <r>
    <x v="3"/>
    <x v="30"/>
    <x v="3"/>
    <x v="35"/>
    <n v="238.19"/>
  </r>
  <r>
    <x v="3"/>
    <x v="31"/>
    <x v="3"/>
    <x v="21"/>
    <n v="162.88"/>
  </r>
  <r>
    <x v="3"/>
    <x v="31"/>
    <x v="3"/>
    <x v="17"/>
    <n v="0"/>
  </r>
  <r>
    <x v="3"/>
    <x v="31"/>
    <x v="3"/>
    <x v="14"/>
    <n v="586.31000000000006"/>
  </r>
  <r>
    <x v="3"/>
    <x v="31"/>
    <x v="3"/>
    <x v="0"/>
    <n v="438.06"/>
  </r>
  <r>
    <x v="3"/>
    <x v="31"/>
    <x v="3"/>
    <x v="1"/>
    <n v="11.5"/>
  </r>
  <r>
    <x v="3"/>
    <x v="31"/>
    <x v="3"/>
    <x v="2"/>
    <n v="6609.67"/>
  </r>
  <r>
    <x v="3"/>
    <x v="31"/>
    <x v="3"/>
    <x v="3"/>
    <n v="394.28000000000003"/>
  </r>
  <r>
    <x v="3"/>
    <x v="31"/>
    <x v="3"/>
    <x v="4"/>
    <n v="2847"/>
  </r>
  <r>
    <x v="3"/>
    <x v="31"/>
    <x v="3"/>
    <x v="5"/>
    <n v="8182.6900000000005"/>
  </r>
  <r>
    <x v="3"/>
    <x v="31"/>
    <x v="3"/>
    <x v="6"/>
    <n v="0"/>
  </r>
  <r>
    <x v="3"/>
    <x v="31"/>
    <x v="3"/>
    <x v="7"/>
    <n v="3300.9940000000001"/>
  </r>
  <r>
    <x v="3"/>
    <x v="31"/>
    <x v="3"/>
    <x v="8"/>
    <n v="141.78"/>
  </r>
  <r>
    <x v="3"/>
    <x v="31"/>
    <x v="3"/>
    <x v="9"/>
    <n v="505.31"/>
  </r>
  <r>
    <x v="3"/>
    <x v="31"/>
    <x v="3"/>
    <x v="12"/>
    <n v="30"/>
  </r>
  <r>
    <x v="3"/>
    <x v="31"/>
    <x v="3"/>
    <x v="10"/>
    <n v="2783.8"/>
  </r>
  <r>
    <x v="3"/>
    <x v="32"/>
    <x v="3"/>
    <x v="0"/>
    <n v="587.16"/>
  </r>
  <r>
    <x v="3"/>
    <x v="32"/>
    <x v="3"/>
    <x v="1"/>
    <n v="66.47"/>
  </r>
  <r>
    <x v="3"/>
    <x v="32"/>
    <x v="3"/>
    <x v="2"/>
    <n v="9822.11"/>
  </r>
  <r>
    <x v="3"/>
    <x v="32"/>
    <x v="3"/>
    <x v="3"/>
    <n v="256.36"/>
  </r>
  <r>
    <x v="3"/>
    <x v="32"/>
    <x v="3"/>
    <x v="4"/>
    <n v="4697.9000000000005"/>
  </r>
  <r>
    <x v="3"/>
    <x v="32"/>
    <x v="3"/>
    <x v="5"/>
    <n v="10033.99"/>
  </r>
  <r>
    <x v="3"/>
    <x v="32"/>
    <x v="3"/>
    <x v="6"/>
    <n v="0"/>
  </r>
  <r>
    <x v="3"/>
    <x v="32"/>
    <x v="3"/>
    <x v="7"/>
    <n v="5279.8885"/>
  </r>
  <r>
    <x v="3"/>
    <x v="32"/>
    <x v="3"/>
    <x v="8"/>
    <n v="231.38"/>
  </r>
  <r>
    <x v="3"/>
    <x v="32"/>
    <x v="3"/>
    <x v="9"/>
    <n v="1537.53"/>
  </r>
  <r>
    <x v="3"/>
    <x v="32"/>
    <x v="3"/>
    <x v="12"/>
    <n v="150"/>
  </r>
  <r>
    <x v="3"/>
    <x v="32"/>
    <x v="3"/>
    <x v="10"/>
    <n v="990.86"/>
  </r>
  <r>
    <x v="3"/>
    <x v="32"/>
    <x v="3"/>
    <x v="21"/>
    <n v="372.13"/>
  </r>
  <r>
    <x v="3"/>
    <x v="32"/>
    <x v="3"/>
    <x v="14"/>
    <n v="1087.0999999999999"/>
  </r>
  <r>
    <x v="3"/>
    <x v="33"/>
    <x v="3"/>
    <x v="17"/>
    <n v="0"/>
  </r>
  <r>
    <x v="3"/>
    <x v="33"/>
    <x v="3"/>
    <x v="0"/>
    <n v="12281.92"/>
  </r>
  <r>
    <x v="3"/>
    <x v="33"/>
    <x v="3"/>
    <x v="1"/>
    <n v="0"/>
  </r>
  <r>
    <x v="3"/>
    <x v="33"/>
    <x v="3"/>
    <x v="2"/>
    <n v="4874.01"/>
  </r>
  <r>
    <x v="3"/>
    <x v="33"/>
    <x v="3"/>
    <x v="3"/>
    <n v="346.14"/>
  </r>
  <r>
    <x v="3"/>
    <x v="33"/>
    <x v="3"/>
    <x v="4"/>
    <n v="4058.29"/>
  </r>
  <r>
    <x v="3"/>
    <x v="33"/>
    <x v="3"/>
    <x v="5"/>
    <n v="9249.32"/>
  </r>
  <r>
    <x v="3"/>
    <x v="33"/>
    <x v="3"/>
    <x v="6"/>
    <n v="0"/>
  </r>
  <r>
    <x v="3"/>
    <x v="33"/>
    <x v="3"/>
    <x v="7"/>
    <n v="5745.817"/>
  </r>
  <r>
    <x v="3"/>
    <x v="33"/>
    <x v="3"/>
    <x v="8"/>
    <n v="157.02000000000001"/>
  </r>
  <r>
    <x v="3"/>
    <x v="33"/>
    <x v="3"/>
    <x v="9"/>
    <n v="599.48"/>
  </r>
  <r>
    <x v="3"/>
    <x v="33"/>
    <x v="3"/>
    <x v="12"/>
    <n v="60"/>
  </r>
  <r>
    <x v="3"/>
    <x v="33"/>
    <x v="3"/>
    <x v="10"/>
    <n v="1514.88"/>
  </r>
  <r>
    <x v="3"/>
    <x v="34"/>
    <x v="3"/>
    <x v="14"/>
    <n v="1573.6200000000001"/>
  </r>
  <r>
    <x v="3"/>
    <x v="34"/>
    <x v="3"/>
    <x v="0"/>
    <n v="2342.52"/>
  </r>
  <r>
    <x v="3"/>
    <x v="34"/>
    <x v="3"/>
    <x v="1"/>
    <n v="302.31"/>
  </r>
  <r>
    <x v="3"/>
    <x v="34"/>
    <x v="3"/>
    <x v="2"/>
    <n v="17704.84"/>
  </r>
  <r>
    <x v="3"/>
    <x v="34"/>
    <x v="3"/>
    <x v="15"/>
    <n v="256.70999999999998"/>
  </r>
  <r>
    <x v="3"/>
    <x v="34"/>
    <x v="3"/>
    <x v="3"/>
    <n v="1894.83"/>
  </r>
  <r>
    <x v="3"/>
    <x v="34"/>
    <x v="3"/>
    <x v="4"/>
    <n v="20849.71"/>
  </r>
  <r>
    <x v="3"/>
    <x v="34"/>
    <x v="3"/>
    <x v="5"/>
    <n v="22879.83"/>
  </r>
  <r>
    <x v="3"/>
    <x v="34"/>
    <x v="3"/>
    <x v="6"/>
    <n v="39.56"/>
  </r>
  <r>
    <x v="3"/>
    <x v="34"/>
    <x v="3"/>
    <x v="7"/>
    <n v="12403.363499999999"/>
  </r>
  <r>
    <x v="3"/>
    <x v="34"/>
    <x v="3"/>
    <x v="8"/>
    <n v="185.74"/>
  </r>
  <r>
    <x v="3"/>
    <x v="34"/>
    <x v="3"/>
    <x v="9"/>
    <n v="1843.3"/>
  </r>
  <r>
    <x v="3"/>
    <x v="34"/>
    <x v="3"/>
    <x v="30"/>
    <n v="0"/>
  </r>
  <r>
    <x v="3"/>
    <x v="34"/>
    <x v="3"/>
    <x v="19"/>
    <n v="0"/>
  </r>
  <r>
    <x v="3"/>
    <x v="34"/>
    <x v="3"/>
    <x v="12"/>
    <n v="60"/>
  </r>
  <r>
    <x v="3"/>
    <x v="34"/>
    <x v="3"/>
    <x v="10"/>
    <n v="1153.98"/>
  </r>
  <r>
    <x v="3"/>
    <x v="29"/>
    <x v="4"/>
    <x v="17"/>
    <n v="0"/>
  </r>
  <r>
    <x v="3"/>
    <x v="29"/>
    <x v="4"/>
    <x v="14"/>
    <n v="693.87"/>
  </r>
  <r>
    <x v="3"/>
    <x v="29"/>
    <x v="4"/>
    <x v="0"/>
    <n v="1487.56"/>
  </r>
  <r>
    <x v="3"/>
    <x v="29"/>
    <x v="4"/>
    <x v="1"/>
    <n v="0"/>
  </r>
  <r>
    <x v="3"/>
    <x v="29"/>
    <x v="4"/>
    <x v="2"/>
    <n v="66036.97"/>
  </r>
  <r>
    <x v="3"/>
    <x v="29"/>
    <x v="4"/>
    <x v="15"/>
    <n v="1515.44"/>
  </r>
  <r>
    <x v="3"/>
    <x v="29"/>
    <x v="4"/>
    <x v="3"/>
    <n v="2012.45"/>
  </r>
  <r>
    <x v="3"/>
    <x v="29"/>
    <x v="4"/>
    <x v="4"/>
    <n v="17198.54"/>
  </r>
  <r>
    <x v="3"/>
    <x v="29"/>
    <x v="4"/>
    <x v="5"/>
    <n v="49831"/>
  </r>
  <r>
    <x v="3"/>
    <x v="29"/>
    <x v="4"/>
    <x v="6"/>
    <n v="6476.79"/>
  </r>
  <r>
    <x v="3"/>
    <x v="29"/>
    <x v="4"/>
    <x v="7"/>
    <n v="18857.994500000001"/>
  </r>
  <r>
    <x v="3"/>
    <x v="29"/>
    <x v="4"/>
    <x v="8"/>
    <n v="1805.9"/>
  </r>
  <r>
    <x v="3"/>
    <x v="29"/>
    <x v="4"/>
    <x v="9"/>
    <n v="6791.34"/>
  </r>
  <r>
    <x v="3"/>
    <x v="29"/>
    <x v="4"/>
    <x v="19"/>
    <n v="0"/>
  </r>
  <r>
    <x v="3"/>
    <x v="29"/>
    <x v="4"/>
    <x v="11"/>
    <n v="0"/>
  </r>
  <r>
    <x v="3"/>
    <x v="29"/>
    <x v="4"/>
    <x v="12"/>
    <n v="0"/>
  </r>
  <r>
    <x v="3"/>
    <x v="29"/>
    <x v="4"/>
    <x v="10"/>
    <n v="3062.57"/>
  </r>
  <r>
    <x v="3"/>
    <x v="30"/>
    <x v="4"/>
    <x v="21"/>
    <n v="903.04"/>
  </r>
  <r>
    <x v="3"/>
    <x v="30"/>
    <x v="4"/>
    <x v="17"/>
    <n v="0"/>
  </r>
  <r>
    <x v="3"/>
    <x v="30"/>
    <x v="4"/>
    <x v="14"/>
    <n v="14389.34"/>
  </r>
  <r>
    <x v="3"/>
    <x v="30"/>
    <x v="4"/>
    <x v="0"/>
    <n v="41485.35"/>
  </r>
  <r>
    <x v="3"/>
    <x v="30"/>
    <x v="4"/>
    <x v="1"/>
    <n v="2526.63"/>
  </r>
  <r>
    <x v="3"/>
    <x v="30"/>
    <x v="4"/>
    <x v="2"/>
    <n v="343749.28"/>
  </r>
  <r>
    <x v="3"/>
    <x v="30"/>
    <x v="4"/>
    <x v="13"/>
    <n v="58.17"/>
  </r>
  <r>
    <x v="3"/>
    <x v="30"/>
    <x v="4"/>
    <x v="15"/>
    <n v="36367.07"/>
  </r>
  <r>
    <x v="3"/>
    <x v="30"/>
    <x v="4"/>
    <x v="3"/>
    <n v="8073.8"/>
  </r>
  <r>
    <x v="3"/>
    <x v="30"/>
    <x v="4"/>
    <x v="4"/>
    <n v="82351.33"/>
  </r>
  <r>
    <x v="3"/>
    <x v="30"/>
    <x v="4"/>
    <x v="5"/>
    <n v="270357.48"/>
  </r>
  <r>
    <x v="3"/>
    <x v="30"/>
    <x v="4"/>
    <x v="6"/>
    <n v="79.100000000000009"/>
  </r>
  <r>
    <x v="3"/>
    <x v="30"/>
    <x v="4"/>
    <x v="28"/>
    <n v="27.16"/>
  </r>
  <r>
    <x v="3"/>
    <x v="30"/>
    <x v="4"/>
    <x v="7"/>
    <n v="63303.498200000002"/>
  </r>
  <r>
    <x v="3"/>
    <x v="30"/>
    <x v="4"/>
    <x v="8"/>
    <n v="3751.29"/>
  </r>
  <r>
    <x v="3"/>
    <x v="30"/>
    <x v="4"/>
    <x v="9"/>
    <n v="15593.94"/>
  </r>
  <r>
    <x v="3"/>
    <x v="30"/>
    <x v="4"/>
    <x v="30"/>
    <n v="0"/>
  </r>
  <r>
    <x v="3"/>
    <x v="30"/>
    <x v="4"/>
    <x v="19"/>
    <n v="0"/>
  </r>
  <r>
    <x v="3"/>
    <x v="30"/>
    <x v="4"/>
    <x v="33"/>
    <n v="500"/>
  </r>
  <r>
    <x v="3"/>
    <x v="30"/>
    <x v="4"/>
    <x v="12"/>
    <n v="60"/>
  </r>
  <r>
    <x v="3"/>
    <x v="30"/>
    <x v="4"/>
    <x v="10"/>
    <n v="14891.56"/>
  </r>
  <r>
    <x v="3"/>
    <x v="30"/>
    <x v="4"/>
    <x v="35"/>
    <n v="454.6"/>
  </r>
  <r>
    <x v="3"/>
    <x v="31"/>
    <x v="4"/>
    <x v="0"/>
    <n v="618.77"/>
  </r>
  <r>
    <x v="3"/>
    <x v="31"/>
    <x v="4"/>
    <x v="1"/>
    <n v="0"/>
  </r>
  <r>
    <x v="3"/>
    <x v="31"/>
    <x v="4"/>
    <x v="2"/>
    <n v="5703.1900000000005"/>
  </r>
  <r>
    <x v="3"/>
    <x v="31"/>
    <x v="4"/>
    <x v="3"/>
    <n v="364.25"/>
  </r>
  <r>
    <x v="3"/>
    <x v="31"/>
    <x v="4"/>
    <x v="4"/>
    <n v="2765.78"/>
  </r>
  <r>
    <x v="3"/>
    <x v="31"/>
    <x v="4"/>
    <x v="5"/>
    <n v="2814.37"/>
  </r>
  <r>
    <x v="3"/>
    <x v="31"/>
    <x v="4"/>
    <x v="6"/>
    <n v="0"/>
  </r>
  <r>
    <x v="3"/>
    <x v="31"/>
    <x v="4"/>
    <x v="7"/>
    <n v="3293.0551"/>
  </r>
  <r>
    <x v="3"/>
    <x v="31"/>
    <x v="4"/>
    <x v="8"/>
    <n v="118.63"/>
  </r>
  <r>
    <x v="3"/>
    <x v="31"/>
    <x v="4"/>
    <x v="9"/>
    <n v="1626.27"/>
  </r>
  <r>
    <x v="3"/>
    <x v="31"/>
    <x v="4"/>
    <x v="11"/>
    <n v="0"/>
  </r>
  <r>
    <x v="3"/>
    <x v="31"/>
    <x v="4"/>
    <x v="10"/>
    <n v="465.89"/>
  </r>
  <r>
    <x v="3"/>
    <x v="31"/>
    <x v="4"/>
    <x v="21"/>
    <n v="279.95"/>
  </r>
  <r>
    <x v="3"/>
    <x v="31"/>
    <x v="4"/>
    <x v="14"/>
    <n v="586.31000000000006"/>
  </r>
  <r>
    <x v="3"/>
    <x v="32"/>
    <x v="4"/>
    <x v="0"/>
    <n v="226.56"/>
  </r>
  <r>
    <x v="3"/>
    <x v="32"/>
    <x v="4"/>
    <x v="1"/>
    <n v="405.3"/>
  </r>
  <r>
    <x v="3"/>
    <x v="32"/>
    <x v="4"/>
    <x v="2"/>
    <n v="9018.6200000000008"/>
  </r>
  <r>
    <x v="3"/>
    <x v="32"/>
    <x v="4"/>
    <x v="3"/>
    <n v="162.84"/>
  </r>
  <r>
    <x v="3"/>
    <x v="32"/>
    <x v="4"/>
    <x v="4"/>
    <n v="8723.93"/>
  </r>
  <r>
    <x v="3"/>
    <x v="32"/>
    <x v="4"/>
    <x v="5"/>
    <n v="10849.76"/>
  </r>
  <r>
    <x v="3"/>
    <x v="32"/>
    <x v="4"/>
    <x v="6"/>
    <n v="0"/>
  </r>
  <r>
    <x v="3"/>
    <x v="32"/>
    <x v="4"/>
    <x v="7"/>
    <n v="10722.056199999999"/>
  </r>
  <r>
    <x v="3"/>
    <x v="32"/>
    <x v="4"/>
    <x v="8"/>
    <n v="39.980000000000004"/>
  </r>
  <r>
    <x v="3"/>
    <x v="32"/>
    <x v="4"/>
    <x v="9"/>
    <n v="1177.46"/>
  </r>
  <r>
    <x v="3"/>
    <x v="32"/>
    <x v="4"/>
    <x v="30"/>
    <n v="0"/>
  </r>
  <r>
    <x v="3"/>
    <x v="32"/>
    <x v="4"/>
    <x v="19"/>
    <n v="0"/>
  </r>
  <r>
    <x v="3"/>
    <x v="32"/>
    <x v="4"/>
    <x v="12"/>
    <n v="0"/>
  </r>
  <r>
    <x v="3"/>
    <x v="32"/>
    <x v="4"/>
    <x v="10"/>
    <n v="1248.4000000000001"/>
  </r>
  <r>
    <x v="3"/>
    <x v="32"/>
    <x v="4"/>
    <x v="17"/>
    <n v="0"/>
  </r>
  <r>
    <x v="3"/>
    <x v="33"/>
    <x v="4"/>
    <x v="17"/>
    <n v="0"/>
  </r>
  <r>
    <x v="3"/>
    <x v="33"/>
    <x v="4"/>
    <x v="0"/>
    <n v="29280.799999999999"/>
  </r>
  <r>
    <x v="3"/>
    <x v="33"/>
    <x v="4"/>
    <x v="1"/>
    <n v="0"/>
  </r>
  <r>
    <x v="3"/>
    <x v="33"/>
    <x v="4"/>
    <x v="2"/>
    <n v="9323.41"/>
  </r>
  <r>
    <x v="3"/>
    <x v="33"/>
    <x v="4"/>
    <x v="3"/>
    <n v="436.12"/>
  </r>
  <r>
    <x v="3"/>
    <x v="33"/>
    <x v="4"/>
    <x v="4"/>
    <n v="3921.25"/>
  </r>
  <r>
    <x v="3"/>
    <x v="33"/>
    <x v="4"/>
    <x v="5"/>
    <n v="14459.050000000001"/>
  </r>
  <r>
    <x v="3"/>
    <x v="33"/>
    <x v="4"/>
    <x v="6"/>
    <n v="0"/>
  </r>
  <r>
    <x v="3"/>
    <x v="33"/>
    <x v="4"/>
    <x v="7"/>
    <n v="3037.73"/>
  </r>
  <r>
    <x v="3"/>
    <x v="33"/>
    <x v="4"/>
    <x v="8"/>
    <n v="1142.46"/>
  </r>
  <r>
    <x v="3"/>
    <x v="33"/>
    <x v="4"/>
    <x v="9"/>
    <n v="2211.81"/>
  </r>
  <r>
    <x v="3"/>
    <x v="33"/>
    <x v="4"/>
    <x v="12"/>
    <n v="0"/>
  </r>
  <r>
    <x v="3"/>
    <x v="33"/>
    <x v="4"/>
    <x v="10"/>
    <n v="1272.42"/>
  </r>
  <r>
    <x v="3"/>
    <x v="34"/>
    <x v="4"/>
    <x v="12"/>
    <n v="0"/>
  </r>
  <r>
    <x v="3"/>
    <x v="34"/>
    <x v="4"/>
    <x v="10"/>
    <n v="1572.58"/>
  </r>
  <r>
    <x v="3"/>
    <x v="34"/>
    <x v="4"/>
    <x v="17"/>
    <n v="0"/>
  </r>
  <r>
    <x v="3"/>
    <x v="34"/>
    <x v="4"/>
    <x v="14"/>
    <n v="649.03"/>
  </r>
  <r>
    <x v="3"/>
    <x v="34"/>
    <x v="4"/>
    <x v="0"/>
    <n v="2405.25"/>
  </r>
  <r>
    <x v="3"/>
    <x v="34"/>
    <x v="4"/>
    <x v="1"/>
    <n v="0"/>
  </r>
  <r>
    <x v="3"/>
    <x v="34"/>
    <x v="4"/>
    <x v="2"/>
    <n v="13252.29"/>
  </r>
  <r>
    <x v="3"/>
    <x v="34"/>
    <x v="4"/>
    <x v="15"/>
    <n v="331.72"/>
  </r>
  <r>
    <x v="3"/>
    <x v="34"/>
    <x v="4"/>
    <x v="3"/>
    <n v="933.98"/>
  </r>
  <r>
    <x v="3"/>
    <x v="34"/>
    <x v="4"/>
    <x v="4"/>
    <n v="7874.6500000000005"/>
  </r>
  <r>
    <x v="3"/>
    <x v="34"/>
    <x v="4"/>
    <x v="5"/>
    <n v="13358.02"/>
  </r>
  <r>
    <x v="3"/>
    <x v="34"/>
    <x v="4"/>
    <x v="6"/>
    <n v="0"/>
  </r>
  <r>
    <x v="3"/>
    <x v="34"/>
    <x v="4"/>
    <x v="7"/>
    <n v="6140.9440000000004"/>
  </r>
  <r>
    <x v="3"/>
    <x v="34"/>
    <x v="4"/>
    <x v="8"/>
    <n v="243.63"/>
  </r>
  <r>
    <x v="3"/>
    <x v="34"/>
    <x v="4"/>
    <x v="9"/>
    <n v="1967.45"/>
  </r>
  <r>
    <x v="3"/>
    <x v="34"/>
    <x v="4"/>
    <x v="30"/>
    <n v="0"/>
  </r>
  <r>
    <x v="3"/>
    <x v="34"/>
    <x v="4"/>
    <x v="19"/>
    <n v="0"/>
  </r>
  <r>
    <x v="3"/>
    <x v="29"/>
    <x v="5"/>
    <x v="17"/>
    <n v="0"/>
  </r>
  <r>
    <x v="3"/>
    <x v="29"/>
    <x v="5"/>
    <x v="14"/>
    <n v="3068.27"/>
  </r>
  <r>
    <x v="3"/>
    <x v="29"/>
    <x v="5"/>
    <x v="0"/>
    <n v="2659.14"/>
  </r>
  <r>
    <x v="3"/>
    <x v="29"/>
    <x v="5"/>
    <x v="1"/>
    <n v="1231.08"/>
  </r>
  <r>
    <x v="3"/>
    <x v="29"/>
    <x v="5"/>
    <x v="2"/>
    <n v="66927.06"/>
  </r>
  <r>
    <x v="3"/>
    <x v="29"/>
    <x v="5"/>
    <x v="15"/>
    <n v="1291.31"/>
  </r>
  <r>
    <x v="3"/>
    <x v="29"/>
    <x v="5"/>
    <x v="3"/>
    <n v="1323.6200000000001"/>
  </r>
  <r>
    <x v="3"/>
    <x v="29"/>
    <x v="5"/>
    <x v="4"/>
    <n v="13754.65"/>
  </r>
  <r>
    <x v="3"/>
    <x v="29"/>
    <x v="5"/>
    <x v="5"/>
    <n v="29081.74"/>
  </r>
  <r>
    <x v="3"/>
    <x v="29"/>
    <x v="5"/>
    <x v="6"/>
    <n v="0"/>
  </r>
  <r>
    <x v="3"/>
    <x v="29"/>
    <x v="5"/>
    <x v="7"/>
    <n v="15417.742399999999"/>
  </r>
  <r>
    <x v="3"/>
    <x v="29"/>
    <x v="5"/>
    <x v="8"/>
    <n v="1158.1200000000001"/>
  </r>
  <r>
    <x v="3"/>
    <x v="29"/>
    <x v="5"/>
    <x v="9"/>
    <n v="5577.57"/>
  </r>
  <r>
    <x v="3"/>
    <x v="29"/>
    <x v="5"/>
    <x v="19"/>
    <n v="0"/>
  </r>
  <r>
    <x v="3"/>
    <x v="29"/>
    <x v="5"/>
    <x v="32"/>
    <n v="0"/>
  </r>
  <r>
    <x v="3"/>
    <x v="29"/>
    <x v="5"/>
    <x v="33"/>
    <n v="0"/>
  </r>
  <r>
    <x v="3"/>
    <x v="29"/>
    <x v="5"/>
    <x v="12"/>
    <n v="0"/>
  </r>
  <r>
    <x v="3"/>
    <x v="29"/>
    <x v="5"/>
    <x v="10"/>
    <n v="2799.31"/>
  </r>
  <r>
    <x v="3"/>
    <x v="30"/>
    <x v="5"/>
    <x v="21"/>
    <n v="1793.07"/>
  </r>
  <r>
    <x v="3"/>
    <x v="30"/>
    <x v="5"/>
    <x v="17"/>
    <n v="630.49"/>
  </r>
  <r>
    <x v="3"/>
    <x v="30"/>
    <x v="5"/>
    <x v="14"/>
    <n v="21217.920000000002"/>
  </r>
  <r>
    <x v="3"/>
    <x v="30"/>
    <x v="5"/>
    <x v="0"/>
    <n v="12799.04"/>
  </r>
  <r>
    <x v="3"/>
    <x v="30"/>
    <x v="5"/>
    <x v="1"/>
    <n v="1682.79"/>
  </r>
  <r>
    <x v="3"/>
    <x v="30"/>
    <x v="5"/>
    <x v="2"/>
    <n v="353694.56"/>
  </r>
  <r>
    <x v="3"/>
    <x v="30"/>
    <x v="5"/>
    <x v="13"/>
    <n v="36.730000000000004"/>
  </r>
  <r>
    <x v="3"/>
    <x v="30"/>
    <x v="5"/>
    <x v="15"/>
    <n v="31147.25"/>
  </r>
  <r>
    <x v="3"/>
    <x v="30"/>
    <x v="5"/>
    <x v="3"/>
    <n v="7656.4800000000005"/>
  </r>
  <r>
    <x v="3"/>
    <x v="30"/>
    <x v="5"/>
    <x v="4"/>
    <n v="58142.840000000004"/>
  </r>
  <r>
    <x v="3"/>
    <x v="30"/>
    <x v="5"/>
    <x v="5"/>
    <n v="340546.64"/>
  </r>
  <r>
    <x v="3"/>
    <x v="30"/>
    <x v="5"/>
    <x v="6"/>
    <n v="113.62"/>
  </r>
  <r>
    <x v="3"/>
    <x v="30"/>
    <x v="5"/>
    <x v="7"/>
    <n v="43717.881699999998"/>
  </r>
  <r>
    <x v="3"/>
    <x v="30"/>
    <x v="5"/>
    <x v="8"/>
    <n v="5353.16"/>
  </r>
  <r>
    <x v="3"/>
    <x v="30"/>
    <x v="5"/>
    <x v="9"/>
    <n v="20140.07"/>
  </r>
  <r>
    <x v="3"/>
    <x v="30"/>
    <x v="5"/>
    <x v="41"/>
    <n v="0"/>
  </r>
  <r>
    <x v="3"/>
    <x v="30"/>
    <x v="5"/>
    <x v="30"/>
    <n v="30"/>
  </r>
  <r>
    <x v="3"/>
    <x v="30"/>
    <x v="5"/>
    <x v="19"/>
    <n v="0"/>
  </r>
  <r>
    <x v="3"/>
    <x v="30"/>
    <x v="5"/>
    <x v="11"/>
    <n v="0"/>
  </r>
  <r>
    <x v="3"/>
    <x v="30"/>
    <x v="5"/>
    <x v="33"/>
    <n v="0"/>
  </r>
  <r>
    <x v="3"/>
    <x v="30"/>
    <x v="5"/>
    <x v="12"/>
    <n v="120"/>
  </r>
  <r>
    <x v="3"/>
    <x v="30"/>
    <x v="5"/>
    <x v="10"/>
    <n v="14521.19"/>
  </r>
  <r>
    <x v="3"/>
    <x v="30"/>
    <x v="5"/>
    <x v="35"/>
    <n v="6730.9400000000005"/>
  </r>
  <r>
    <x v="3"/>
    <x v="31"/>
    <x v="5"/>
    <x v="2"/>
    <n v="12233.83"/>
  </r>
  <r>
    <x v="3"/>
    <x v="31"/>
    <x v="5"/>
    <x v="3"/>
    <n v="509.83"/>
  </r>
  <r>
    <x v="3"/>
    <x v="31"/>
    <x v="5"/>
    <x v="4"/>
    <n v="887.35"/>
  </r>
  <r>
    <x v="3"/>
    <x v="31"/>
    <x v="5"/>
    <x v="5"/>
    <n v="14990.78"/>
  </r>
  <r>
    <x v="3"/>
    <x v="31"/>
    <x v="5"/>
    <x v="6"/>
    <n v="0"/>
  </r>
  <r>
    <x v="3"/>
    <x v="31"/>
    <x v="5"/>
    <x v="7"/>
    <n v="2580.9565000000002"/>
  </r>
  <r>
    <x v="3"/>
    <x v="31"/>
    <x v="5"/>
    <x v="8"/>
    <n v="109.49000000000001"/>
  </r>
  <r>
    <x v="3"/>
    <x v="31"/>
    <x v="5"/>
    <x v="9"/>
    <n v="320.14"/>
  </r>
  <r>
    <x v="3"/>
    <x v="31"/>
    <x v="5"/>
    <x v="12"/>
    <n v="0"/>
  </r>
  <r>
    <x v="3"/>
    <x v="31"/>
    <x v="5"/>
    <x v="10"/>
    <n v="449.56"/>
  </r>
  <r>
    <x v="3"/>
    <x v="31"/>
    <x v="5"/>
    <x v="17"/>
    <n v="0"/>
  </r>
  <r>
    <x v="3"/>
    <x v="31"/>
    <x v="5"/>
    <x v="14"/>
    <n v="586.31000000000006"/>
  </r>
  <r>
    <x v="3"/>
    <x v="31"/>
    <x v="5"/>
    <x v="0"/>
    <n v="222.5"/>
  </r>
  <r>
    <x v="3"/>
    <x v="31"/>
    <x v="5"/>
    <x v="1"/>
    <n v="101.78"/>
  </r>
  <r>
    <x v="3"/>
    <x v="32"/>
    <x v="5"/>
    <x v="6"/>
    <n v="0"/>
  </r>
  <r>
    <x v="3"/>
    <x v="32"/>
    <x v="5"/>
    <x v="7"/>
    <n v="3076.6690000000003"/>
  </r>
  <r>
    <x v="3"/>
    <x v="32"/>
    <x v="5"/>
    <x v="8"/>
    <n v="277.7"/>
  </r>
  <r>
    <x v="3"/>
    <x v="32"/>
    <x v="5"/>
    <x v="9"/>
    <n v="379.58"/>
  </r>
  <r>
    <x v="3"/>
    <x v="32"/>
    <x v="5"/>
    <x v="12"/>
    <n v="30"/>
  </r>
  <r>
    <x v="3"/>
    <x v="32"/>
    <x v="5"/>
    <x v="10"/>
    <n v="965.83"/>
  </r>
  <r>
    <x v="3"/>
    <x v="32"/>
    <x v="5"/>
    <x v="17"/>
    <n v="0"/>
  </r>
  <r>
    <x v="3"/>
    <x v="32"/>
    <x v="5"/>
    <x v="14"/>
    <n v="1630.65"/>
  </r>
  <r>
    <x v="3"/>
    <x v="32"/>
    <x v="5"/>
    <x v="0"/>
    <n v="211.65"/>
  </r>
  <r>
    <x v="3"/>
    <x v="32"/>
    <x v="5"/>
    <x v="1"/>
    <n v="69.95"/>
  </r>
  <r>
    <x v="3"/>
    <x v="32"/>
    <x v="5"/>
    <x v="2"/>
    <n v="9859.08"/>
  </r>
  <r>
    <x v="3"/>
    <x v="32"/>
    <x v="5"/>
    <x v="3"/>
    <n v="1173.4100000000001"/>
  </r>
  <r>
    <x v="3"/>
    <x v="32"/>
    <x v="5"/>
    <x v="4"/>
    <n v="10135.58"/>
  </r>
  <r>
    <x v="3"/>
    <x v="32"/>
    <x v="5"/>
    <x v="5"/>
    <n v="10315.84"/>
  </r>
  <r>
    <x v="3"/>
    <x v="33"/>
    <x v="5"/>
    <x v="19"/>
    <n v="0"/>
  </r>
  <r>
    <x v="3"/>
    <x v="33"/>
    <x v="5"/>
    <x v="12"/>
    <n v="0"/>
  </r>
  <r>
    <x v="3"/>
    <x v="33"/>
    <x v="5"/>
    <x v="10"/>
    <n v="804.09"/>
  </r>
  <r>
    <x v="3"/>
    <x v="33"/>
    <x v="5"/>
    <x v="0"/>
    <n v="1829.49"/>
  </r>
  <r>
    <x v="3"/>
    <x v="33"/>
    <x v="5"/>
    <x v="1"/>
    <n v="0"/>
  </r>
  <r>
    <x v="3"/>
    <x v="33"/>
    <x v="5"/>
    <x v="2"/>
    <n v="6324.09"/>
  </r>
  <r>
    <x v="3"/>
    <x v="33"/>
    <x v="5"/>
    <x v="3"/>
    <n v="809.73"/>
  </r>
  <r>
    <x v="3"/>
    <x v="33"/>
    <x v="5"/>
    <x v="4"/>
    <n v="5473.7"/>
  </r>
  <r>
    <x v="3"/>
    <x v="33"/>
    <x v="5"/>
    <x v="5"/>
    <n v="6652.04"/>
  </r>
  <r>
    <x v="3"/>
    <x v="33"/>
    <x v="5"/>
    <x v="6"/>
    <n v="2.52"/>
  </r>
  <r>
    <x v="3"/>
    <x v="33"/>
    <x v="5"/>
    <x v="7"/>
    <n v="4638.2404999999999"/>
  </r>
  <r>
    <x v="3"/>
    <x v="33"/>
    <x v="5"/>
    <x v="8"/>
    <n v="116.79"/>
  </r>
  <r>
    <x v="3"/>
    <x v="33"/>
    <x v="5"/>
    <x v="9"/>
    <n v="1089.27"/>
  </r>
  <r>
    <x v="3"/>
    <x v="34"/>
    <x v="5"/>
    <x v="17"/>
    <n v="0"/>
  </r>
  <r>
    <x v="3"/>
    <x v="34"/>
    <x v="5"/>
    <x v="0"/>
    <n v="897.68000000000006"/>
  </r>
  <r>
    <x v="3"/>
    <x v="34"/>
    <x v="5"/>
    <x v="1"/>
    <n v="0"/>
  </r>
  <r>
    <x v="3"/>
    <x v="34"/>
    <x v="5"/>
    <x v="2"/>
    <n v="13473.880000000001"/>
  </r>
  <r>
    <x v="3"/>
    <x v="34"/>
    <x v="5"/>
    <x v="15"/>
    <n v="275.45999999999998"/>
  </r>
  <r>
    <x v="3"/>
    <x v="34"/>
    <x v="5"/>
    <x v="3"/>
    <n v="1517.17"/>
  </r>
  <r>
    <x v="3"/>
    <x v="34"/>
    <x v="5"/>
    <x v="4"/>
    <n v="11177.54"/>
  </r>
  <r>
    <x v="3"/>
    <x v="34"/>
    <x v="5"/>
    <x v="5"/>
    <n v="10193.83"/>
  </r>
  <r>
    <x v="3"/>
    <x v="34"/>
    <x v="5"/>
    <x v="6"/>
    <n v="0"/>
  </r>
  <r>
    <x v="3"/>
    <x v="34"/>
    <x v="5"/>
    <x v="7"/>
    <n v="4054.2245000000003"/>
  </r>
  <r>
    <x v="3"/>
    <x v="34"/>
    <x v="5"/>
    <x v="8"/>
    <n v="219.42000000000002"/>
  </r>
  <r>
    <x v="3"/>
    <x v="34"/>
    <x v="5"/>
    <x v="9"/>
    <n v="1468.6200000000001"/>
  </r>
  <r>
    <x v="3"/>
    <x v="34"/>
    <x v="5"/>
    <x v="12"/>
    <n v="0"/>
  </r>
  <r>
    <x v="3"/>
    <x v="34"/>
    <x v="5"/>
    <x v="34"/>
    <n v="368.24"/>
  </r>
  <r>
    <x v="3"/>
    <x v="34"/>
    <x v="5"/>
    <x v="10"/>
    <n v="1067.3499999999999"/>
  </r>
  <r>
    <x v="3"/>
    <x v="29"/>
    <x v="6"/>
    <x v="21"/>
    <n v="2490.4500000000003"/>
  </r>
  <r>
    <x v="3"/>
    <x v="29"/>
    <x v="6"/>
    <x v="17"/>
    <n v="0"/>
  </r>
  <r>
    <x v="3"/>
    <x v="29"/>
    <x v="6"/>
    <x v="14"/>
    <n v="80513.88"/>
  </r>
  <r>
    <x v="3"/>
    <x v="29"/>
    <x v="6"/>
    <x v="0"/>
    <n v="4212.2300000000005"/>
  </r>
  <r>
    <x v="3"/>
    <x v="29"/>
    <x v="6"/>
    <x v="1"/>
    <n v="1531.76"/>
  </r>
  <r>
    <x v="3"/>
    <x v="29"/>
    <x v="6"/>
    <x v="2"/>
    <n v="58080.69"/>
  </r>
  <r>
    <x v="3"/>
    <x v="29"/>
    <x v="6"/>
    <x v="15"/>
    <n v="1386.44"/>
  </r>
  <r>
    <x v="3"/>
    <x v="29"/>
    <x v="6"/>
    <x v="3"/>
    <n v="1717.04"/>
  </r>
  <r>
    <x v="3"/>
    <x v="29"/>
    <x v="6"/>
    <x v="4"/>
    <n v="21415.64"/>
  </r>
  <r>
    <x v="3"/>
    <x v="29"/>
    <x v="6"/>
    <x v="5"/>
    <n v="77954.7"/>
  </r>
  <r>
    <x v="3"/>
    <x v="29"/>
    <x v="6"/>
    <x v="6"/>
    <n v="106.58"/>
  </r>
  <r>
    <x v="3"/>
    <x v="29"/>
    <x v="6"/>
    <x v="7"/>
    <n v="13652.5666"/>
  </r>
  <r>
    <x v="3"/>
    <x v="29"/>
    <x v="6"/>
    <x v="8"/>
    <n v="1751.88"/>
  </r>
  <r>
    <x v="3"/>
    <x v="29"/>
    <x v="6"/>
    <x v="9"/>
    <n v="5738.9800000000005"/>
  </r>
  <r>
    <x v="3"/>
    <x v="29"/>
    <x v="6"/>
    <x v="30"/>
    <n v="0"/>
  </r>
  <r>
    <x v="3"/>
    <x v="29"/>
    <x v="6"/>
    <x v="19"/>
    <n v="0"/>
  </r>
  <r>
    <x v="3"/>
    <x v="29"/>
    <x v="6"/>
    <x v="11"/>
    <n v="0"/>
  </r>
  <r>
    <x v="3"/>
    <x v="29"/>
    <x v="6"/>
    <x v="12"/>
    <n v="30"/>
  </r>
  <r>
    <x v="3"/>
    <x v="29"/>
    <x v="6"/>
    <x v="10"/>
    <n v="3696.92"/>
  </r>
  <r>
    <x v="3"/>
    <x v="30"/>
    <x v="6"/>
    <x v="21"/>
    <n v="1289.78"/>
  </r>
  <r>
    <x v="3"/>
    <x v="30"/>
    <x v="6"/>
    <x v="17"/>
    <n v="0"/>
  </r>
  <r>
    <x v="3"/>
    <x v="30"/>
    <x v="6"/>
    <x v="14"/>
    <n v="441114.96"/>
  </r>
  <r>
    <x v="3"/>
    <x v="30"/>
    <x v="6"/>
    <x v="0"/>
    <n v="31059.73"/>
  </r>
  <r>
    <x v="3"/>
    <x v="30"/>
    <x v="6"/>
    <x v="1"/>
    <n v="2045.68"/>
  </r>
  <r>
    <x v="3"/>
    <x v="30"/>
    <x v="6"/>
    <x v="2"/>
    <n v="384529.53"/>
  </r>
  <r>
    <x v="3"/>
    <x v="30"/>
    <x v="6"/>
    <x v="13"/>
    <n v="337.31"/>
  </r>
  <r>
    <x v="3"/>
    <x v="30"/>
    <x v="6"/>
    <x v="15"/>
    <n v="32632.59"/>
  </r>
  <r>
    <x v="3"/>
    <x v="30"/>
    <x v="6"/>
    <x v="3"/>
    <n v="12472.75"/>
  </r>
  <r>
    <x v="3"/>
    <x v="30"/>
    <x v="6"/>
    <x v="4"/>
    <n v="85358.01"/>
  </r>
  <r>
    <x v="3"/>
    <x v="30"/>
    <x v="6"/>
    <x v="5"/>
    <n v="375420.63"/>
  </r>
  <r>
    <x v="3"/>
    <x v="30"/>
    <x v="6"/>
    <x v="6"/>
    <n v="1229.77"/>
  </r>
  <r>
    <x v="3"/>
    <x v="30"/>
    <x v="6"/>
    <x v="7"/>
    <n v="78767.4424"/>
  </r>
  <r>
    <x v="3"/>
    <x v="30"/>
    <x v="6"/>
    <x v="8"/>
    <n v="10223.77"/>
  </r>
  <r>
    <x v="3"/>
    <x v="30"/>
    <x v="6"/>
    <x v="9"/>
    <n v="22575.29"/>
  </r>
  <r>
    <x v="3"/>
    <x v="30"/>
    <x v="6"/>
    <x v="45"/>
    <n v="0"/>
  </r>
  <r>
    <x v="3"/>
    <x v="30"/>
    <x v="6"/>
    <x v="36"/>
    <n v="0"/>
  </r>
  <r>
    <x v="3"/>
    <x v="30"/>
    <x v="6"/>
    <x v="30"/>
    <n v="0"/>
  </r>
  <r>
    <x v="3"/>
    <x v="30"/>
    <x v="6"/>
    <x v="11"/>
    <n v="0"/>
  </r>
  <r>
    <x v="3"/>
    <x v="30"/>
    <x v="6"/>
    <x v="33"/>
    <n v="0"/>
  </r>
  <r>
    <x v="3"/>
    <x v="30"/>
    <x v="6"/>
    <x v="12"/>
    <n v="31.25"/>
  </r>
  <r>
    <x v="3"/>
    <x v="30"/>
    <x v="6"/>
    <x v="10"/>
    <n v="13703.460000000001"/>
  </r>
  <r>
    <x v="3"/>
    <x v="30"/>
    <x v="6"/>
    <x v="35"/>
    <n v="3498.98"/>
  </r>
  <r>
    <x v="3"/>
    <x v="30"/>
    <x v="6"/>
    <x v="43"/>
    <n v="30.75"/>
  </r>
  <r>
    <x v="3"/>
    <x v="31"/>
    <x v="6"/>
    <x v="21"/>
    <n v="254.5"/>
  </r>
  <r>
    <x v="3"/>
    <x v="31"/>
    <x v="6"/>
    <x v="14"/>
    <n v="13703.61"/>
  </r>
  <r>
    <x v="3"/>
    <x v="31"/>
    <x v="6"/>
    <x v="0"/>
    <n v="157.75"/>
  </r>
  <r>
    <x v="3"/>
    <x v="31"/>
    <x v="6"/>
    <x v="1"/>
    <n v="41.22"/>
  </r>
  <r>
    <x v="3"/>
    <x v="31"/>
    <x v="6"/>
    <x v="2"/>
    <n v="9849.02"/>
  </r>
  <r>
    <x v="3"/>
    <x v="31"/>
    <x v="6"/>
    <x v="3"/>
    <n v="814.93000000000006"/>
  </r>
  <r>
    <x v="3"/>
    <x v="31"/>
    <x v="6"/>
    <x v="4"/>
    <n v="5516.81"/>
  </r>
  <r>
    <x v="3"/>
    <x v="31"/>
    <x v="6"/>
    <x v="5"/>
    <n v="4370.8500000000004"/>
  </r>
  <r>
    <x v="3"/>
    <x v="31"/>
    <x v="6"/>
    <x v="6"/>
    <n v="31.560000000000002"/>
  </r>
  <r>
    <x v="3"/>
    <x v="31"/>
    <x v="6"/>
    <x v="7"/>
    <n v="5804.1035000000002"/>
  </r>
  <r>
    <x v="3"/>
    <x v="31"/>
    <x v="6"/>
    <x v="8"/>
    <n v="106.61"/>
  </r>
  <r>
    <x v="3"/>
    <x v="31"/>
    <x v="6"/>
    <x v="9"/>
    <n v="826.87"/>
  </r>
  <r>
    <x v="3"/>
    <x v="31"/>
    <x v="6"/>
    <x v="12"/>
    <n v="0"/>
  </r>
  <r>
    <x v="3"/>
    <x v="31"/>
    <x v="6"/>
    <x v="10"/>
    <n v="897.46"/>
  </r>
  <r>
    <x v="3"/>
    <x v="32"/>
    <x v="6"/>
    <x v="1"/>
    <n v="0"/>
  </r>
  <r>
    <x v="3"/>
    <x v="32"/>
    <x v="6"/>
    <x v="2"/>
    <n v="10823.95"/>
  </r>
  <r>
    <x v="3"/>
    <x v="32"/>
    <x v="6"/>
    <x v="3"/>
    <n v="324.47000000000003"/>
  </r>
  <r>
    <x v="3"/>
    <x v="32"/>
    <x v="6"/>
    <x v="4"/>
    <n v="4363.75"/>
  </r>
  <r>
    <x v="3"/>
    <x v="32"/>
    <x v="6"/>
    <x v="5"/>
    <n v="23975.350000000002"/>
  </r>
  <r>
    <x v="3"/>
    <x v="32"/>
    <x v="6"/>
    <x v="6"/>
    <n v="0"/>
  </r>
  <r>
    <x v="3"/>
    <x v="32"/>
    <x v="6"/>
    <x v="7"/>
    <n v="5777.4155000000001"/>
  </r>
  <r>
    <x v="3"/>
    <x v="32"/>
    <x v="6"/>
    <x v="8"/>
    <n v="175.3"/>
  </r>
  <r>
    <x v="3"/>
    <x v="32"/>
    <x v="6"/>
    <x v="9"/>
    <n v="1097.55"/>
  </r>
  <r>
    <x v="3"/>
    <x v="32"/>
    <x v="6"/>
    <x v="12"/>
    <n v="30"/>
  </r>
  <r>
    <x v="3"/>
    <x v="32"/>
    <x v="6"/>
    <x v="10"/>
    <n v="1059.1500000000001"/>
  </r>
  <r>
    <x v="3"/>
    <x v="32"/>
    <x v="6"/>
    <x v="14"/>
    <n v="7170.08"/>
  </r>
  <r>
    <x v="3"/>
    <x v="32"/>
    <x v="6"/>
    <x v="0"/>
    <n v="211.73000000000002"/>
  </r>
  <r>
    <x v="3"/>
    <x v="33"/>
    <x v="6"/>
    <x v="14"/>
    <n v="12590.01"/>
  </r>
  <r>
    <x v="3"/>
    <x v="33"/>
    <x v="6"/>
    <x v="0"/>
    <n v="31.71"/>
  </r>
  <r>
    <x v="3"/>
    <x v="33"/>
    <x v="6"/>
    <x v="1"/>
    <n v="0"/>
  </r>
  <r>
    <x v="3"/>
    <x v="33"/>
    <x v="6"/>
    <x v="2"/>
    <n v="9135.2100000000009"/>
  </r>
  <r>
    <x v="3"/>
    <x v="33"/>
    <x v="6"/>
    <x v="3"/>
    <n v="134.97"/>
  </r>
  <r>
    <x v="3"/>
    <x v="33"/>
    <x v="6"/>
    <x v="4"/>
    <n v="3025.37"/>
  </r>
  <r>
    <x v="3"/>
    <x v="33"/>
    <x v="6"/>
    <x v="5"/>
    <n v="13642.4"/>
  </r>
  <r>
    <x v="3"/>
    <x v="33"/>
    <x v="6"/>
    <x v="6"/>
    <n v="139.65"/>
  </r>
  <r>
    <x v="3"/>
    <x v="33"/>
    <x v="6"/>
    <x v="7"/>
    <n v="2773.7635"/>
  </r>
  <r>
    <x v="3"/>
    <x v="33"/>
    <x v="6"/>
    <x v="8"/>
    <n v="95.210000000000008"/>
  </r>
  <r>
    <x v="3"/>
    <x v="33"/>
    <x v="6"/>
    <x v="9"/>
    <n v="2342.65"/>
  </r>
  <r>
    <x v="3"/>
    <x v="33"/>
    <x v="6"/>
    <x v="36"/>
    <n v="0"/>
  </r>
  <r>
    <x v="3"/>
    <x v="33"/>
    <x v="6"/>
    <x v="30"/>
    <n v="0"/>
  </r>
  <r>
    <x v="3"/>
    <x v="33"/>
    <x v="6"/>
    <x v="12"/>
    <n v="0"/>
  </r>
  <r>
    <x v="3"/>
    <x v="33"/>
    <x v="6"/>
    <x v="10"/>
    <n v="768.31000000000006"/>
  </r>
  <r>
    <x v="3"/>
    <x v="33"/>
    <x v="6"/>
    <x v="43"/>
    <n v="0"/>
  </r>
  <r>
    <x v="3"/>
    <x v="33"/>
    <x v="6"/>
    <x v="17"/>
    <n v="0"/>
  </r>
  <r>
    <x v="3"/>
    <x v="34"/>
    <x v="6"/>
    <x v="17"/>
    <n v="0"/>
  </r>
  <r>
    <x v="3"/>
    <x v="34"/>
    <x v="6"/>
    <x v="14"/>
    <n v="20584.23"/>
  </r>
  <r>
    <x v="3"/>
    <x v="34"/>
    <x v="6"/>
    <x v="0"/>
    <n v="1036.6400000000001"/>
  </r>
  <r>
    <x v="3"/>
    <x v="34"/>
    <x v="6"/>
    <x v="1"/>
    <n v="86.960000000000008"/>
  </r>
  <r>
    <x v="3"/>
    <x v="34"/>
    <x v="6"/>
    <x v="2"/>
    <n v="17430.330000000002"/>
  </r>
  <r>
    <x v="3"/>
    <x v="34"/>
    <x v="6"/>
    <x v="15"/>
    <n v="241.63"/>
  </r>
  <r>
    <x v="3"/>
    <x v="34"/>
    <x v="6"/>
    <x v="3"/>
    <n v="1341.28"/>
  </r>
  <r>
    <x v="3"/>
    <x v="34"/>
    <x v="6"/>
    <x v="4"/>
    <n v="7104.31"/>
  </r>
  <r>
    <x v="3"/>
    <x v="34"/>
    <x v="6"/>
    <x v="5"/>
    <n v="18870.05"/>
  </r>
  <r>
    <x v="3"/>
    <x v="34"/>
    <x v="6"/>
    <x v="6"/>
    <n v="137.09"/>
  </r>
  <r>
    <x v="3"/>
    <x v="34"/>
    <x v="6"/>
    <x v="7"/>
    <n v="7227.9065000000001"/>
  </r>
  <r>
    <x v="3"/>
    <x v="34"/>
    <x v="6"/>
    <x v="8"/>
    <n v="274.29000000000002"/>
  </r>
  <r>
    <x v="3"/>
    <x v="34"/>
    <x v="6"/>
    <x v="9"/>
    <n v="7493.26"/>
  </r>
  <r>
    <x v="3"/>
    <x v="34"/>
    <x v="6"/>
    <x v="31"/>
    <n v="0"/>
  </r>
  <r>
    <x v="3"/>
    <x v="34"/>
    <x v="6"/>
    <x v="11"/>
    <n v="0"/>
  </r>
  <r>
    <x v="3"/>
    <x v="34"/>
    <x v="6"/>
    <x v="12"/>
    <n v="0"/>
  </r>
  <r>
    <x v="3"/>
    <x v="34"/>
    <x v="6"/>
    <x v="34"/>
    <n v="182.13"/>
  </r>
  <r>
    <x v="3"/>
    <x v="34"/>
    <x v="6"/>
    <x v="10"/>
    <n v="1026.31"/>
  </r>
  <r>
    <x v="3"/>
    <x v="34"/>
    <x v="6"/>
    <x v="43"/>
    <n v="0"/>
  </r>
  <r>
    <x v="3"/>
    <x v="29"/>
    <x v="7"/>
    <x v="21"/>
    <n v="207.57"/>
  </r>
  <r>
    <x v="3"/>
    <x v="29"/>
    <x v="7"/>
    <x v="17"/>
    <n v="0"/>
  </r>
  <r>
    <x v="3"/>
    <x v="29"/>
    <x v="7"/>
    <x v="14"/>
    <n v="6295.1"/>
  </r>
  <r>
    <x v="3"/>
    <x v="29"/>
    <x v="7"/>
    <x v="0"/>
    <n v="1073.08"/>
  </r>
  <r>
    <x v="3"/>
    <x v="29"/>
    <x v="7"/>
    <x v="1"/>
    <n v="517.69000000000005"/>
  </r>
  <r>
    <x v="3"/>
    <x v="29"/>
    <x v="7"/>
    <x v="2"/>
    <n v="67580.180000000008"/>
  </r>
  <r>
    <x v="3"/>
    <x v="29"/>
    <x v="7"/>
    <x v="15"/>
    <n v="1399.39"/>
  </r>
  <r>
    <x v="3"/>
    <x v="29"/>
    <x v="7"/>
    <x v="3"/>
    <n v="2256.56"/>
  </r>
  <r>
    <x v="3"/>
    <x v="29"/>
    <x v="7"/>
    <x v="4"/>
    <n v="11050.41"/>
  </r>
  <r>
    <x v="3"/>
    <x v="29"/>
    <x v="7"/>
    <x v="5"/>
    <n v="59362.64"/>
  </r>
  <r>
    <x v="3"/>
    <x v="29"/>
    <x v="7"/>
    <x v="6"/>
    <n v="0"/>
  </r>
  <r>
    <x v="3"/>
    <x v="29"/>
    <x v="7"/>
    <x v="7"/>
    <n v="9899.3496000000014"/>
  </r>
  <r>
    <x v="3"/>
    <x v="29"/>
    <x v="7"/>
    <x v="8"/>
    <n v="1147.67"/>
  </r>
  <r>
    <x v="3"/>
    <x v="29"/>
    <x v="7"/>
    <x v="9"/>
    <n v="4405.09"/>
  </r>
  <r>
    <x v="3"/>
    <x v="29"/>
    <x v="7"/>
    <x v="30"/>
    <n v="0"/>
  </r>
  <r>
    <x v="3"/>
    <x v="29"/>
    <x v="7"/>
    <x v="11"/>
    <n v="937.5"/>
  </r>
  <r>
    <x v="3"/>
    <x v="29"/>
    <x v="7"/>
    <x v="12"/>
    <n v="0"/>
  </r>
  <r>
    <x v="3"/>
    <x v="29"/>
    <x v="7"/>
    <x v="10"/>
    <n v="3167.9"/>
  </r>
  <r>
    <x v="3"/>
    <x v="30"/>
    <x v="7"/>
    <x v="21"/>
    <n v="792.80000000000007"/>
  </r>
  <r>
    <x v="3"/>
    <x v="30"/>
    <x v="7"/>
    <x v="17"/>
    <n v="0"/>
  </r>
  <r>
    <x v="3"/>
    <x v="30"/>
    <x v="7"/>
    <x v="14"/>
    <n v="110173.34"/>
  </r>
  <r>
    <x v="3"/>
    <x v="30"/>
    <x v="7"/>
    <x v="0"/>
    <n v="9566.76"/>
  </r>
  <r>
    <x v="3"/>
    <x v="30"/>
    <x v="7"/>
    <x v="1"/>
    <n v="3240.2400000000002"/>
  </r>
  <r>
    <x v="3"/>
    <x v="30"/>
    <x v="7"/>
    <x v="2"/>
    <n v="409807.27"/>
  </r>
  <r>
    <x v="3"/>
    <x v="30"/>
    <x v="7"/>
    <x v="13"/>
    <n v="98.54"/>
  </r>
  <r>
    <x v="3"/>
    <x v="30"/>
    <x v="7"/>
    <x v="15"/>
    <n v="36079.160000000003"/>
  </r>
  <r>
    <x v="3"/>
    <x v="30"/>
    <x v="7"/>
    <x v="3"/>
    <n v="6929"/>
  </r>
  <r>
    <x v="3"/>
    <x v="30"/>
    <x v="7"/>
    <x v="4"/>
    <n v="64660.5"/>
  </r>
  <r>
    <x v="3"/>
    <x v="30"/>
    <x v="7"/>
    <x v="5"/>
    <n v="497081.02"/>
  </r>
  <r>
    <x v="3"/>
    <x v="30"/>
    <x v="7"/>
    <x v="6"/>
    <n v="671.96"/>
  </r>
  <r>
    <x v="3"/>
    <x v="30"/>
    <x v="7"/>
    <x v="7"/>
    <n v="47206.2667"/>
  </r>
  <r>
    <x v="3"/>
    <x v="30"/>
    <x v="7"/>
    <x v="8"/>
    <n v="11898.94"/>
  </r>
  <r>
    <x v="3"/>
    <x v="30"/>
    <x v="7"/>
    <x v="9"/>
    <n v="19984.3"/>
  </r>
  <r>
    <x v="3"/>
    <x v="30"/>
    <x v="7"/>
    <x v="30"/>
    <n v="0"/>
  </r>
  <r>
    <x v="3"/>
    <x v="30"/>
    <x v="7"/>
    <x v="19"/>
    <n v="0"/>
  </r>
  <r>
    <x v="3"/>
    <x v="30"/>
    <x v="7"/>
    <x v="11"/>
    <n v="61.25"/>
  </r>
  <r>
    <x v="3"/>
    <x v="30"/>
    <x v="7"/>
    <x v="12"/>
    <n v="150"/>
  </r>
  <r>
    <x v="3"/>
    <x v="30"/>
    <x v="7"/>
    <x v="10"/>
    <n v="15713.44"/>
  </r>
  <r>
    <x v="3"/>
    <x v="30"/>
    <x v="7"/>
    <x v="35"/>
    <n v="2157.3200000000002"/>
  </r>
  <r>
    <x v="3"/>
    <x v="31"/>
    <x v="7"/>
    <x v="7"/>
    <n v="4471.5140000000001"/>
  </r>
  <r>
    <x v="3"/>
    <x v="31"/>
    <x v="7"/>
    <x v="8"/>
    <n v="151.22999999999999"/>
  </r>
  <r>
    <x v="3"/>
    <x v="31"/>
    <x v="7"/>
    <x v="9"/>
    <n v="2437.2000000000003"/>
  </r>
  <r>
    <x v="3"/>
    <x v="31"/>
    <x v="7"/>
    <x v="30"/>
    <n v="0"/>
  </r>
  <r>
    <x v="3"/>
    <x v="31"/>
    <x v="7"/>
    <x v="12"/>
    <n v="0"/>
  </r>
  <r>
    <x v="3"/>
    <x v="31"/>
    <x v="7"/>
    <x v="10"/>
    <n v="481.98"/>
  </r>
  <r>
    <x v="3"/>
    <x v="31"/>
    <x v="7"/>
    <x v="17"/>
    <n v="0"/>
  </r>
  <r>
    <x v="3"/>
    <x v="31"/>
    <x v="7"/>
    <x v="14"/>
    <n v="843.91"/>
  </r>
  <r>
    <x v="3"/>
    <x v="31"/>
    <x v="7"/>
    <x v="0"/>
    <n v="2594.17"/>
  </r>
  <r>
    <x v="3"/>
    <x v="31"/>
    <x v="7"/>
    <x v="1"/>
    <n v="0"/>
  </r>
  <r>
    <x v="3"/>
    <x v="31"/>
    <x v="7"/>
    <x v="2"/>
    <n v="9701.6"/>
  </r>
  <r>
    <x v="3"/>
    <x v="31"/>
    <x v="7"/>
    <x v="3"/>
    <n v="521.89"/>
  </r>
  <r>
    <x v="3"/>
    <x v="31"/>
    <x v="7"/>
    <x v="4"/>
    <n v="2565.31"/>
  </r>
  <r>
    <x v="3"/>
    <x v="31"/>
    <x v="7"/>
    <x v="5"/>
    <n v="5110.6099999999997"/>
  </r>
  <r>
    <x v="3"/>
    <x v="31"/>
    <x v="7"/>
    <x v="6"/>
    <n v="0"/>
  </r>
  <r>
    <x v="3"/>
    <x v="32"/>
    <x v="7"/>
    <x v="4"/>
    <n v="5296.1"/>
  </r>
  <r>
    <x v="3"/>
    <x v="32"/>
    <x v="7"/>
    <x v="5"/>
    <n v="11783.32"/>
  </r>
  <r>
    <x v="3"/>
    <x v="32"/>
    <x v="7"/>
    <x v="6"/>
    <n v="1.2"/>
  </r>
  <r>
    <x v="3"/>
    <x v="32"/>
    <x v="7"/>
    <x v="7"/>
    <n v="6444.5110000000004"/>
  </r>
  <r>
    <x v="3"/>
    <x v="32"/>
    <x v="7"/>
    <x v="8"/>
    <n v="128.14000000000001"/>
  </r>
  <r>
    <x v="3"/>
    <x v="32"/>
    <x v="7"/>
    <x v="9"/>
    <n v="2711.9700000000003"/>
  </r>
  <r>
    <x v="3"/>
    <x v="32"/>
    <x v="7"/>
    <x v="12"/>
    <n v="0"/>
  </r>
  <r>
    <x v="3"/>
    <x v="32"/>
    <x v="7"/>
    <x v="10"/>
    <n v="621.29"/>
  </r>
  <r>
    <x v="3"/>
    <x v="32"/>
    <x v="7"/>
    <x v="17"/>
    <n v="0"/>
  </r>
  <r>
    <x v="3"/>
    <x v="32"/>
    <x v="7"/>
    <x v="14"/>
    <n v="1194.54"/>
  </r>
  <r>
    <x v="3"/>
    <x v="32"/>
    <x v="7"/>
    <x v="0"/>
    <n v="1041.3399999999999"/>
  </r>
  <r>
    <x v="3"/>
    <x v="32"/>
    <x v="7"/>
    <x v="1"/>
    <n v="50.51"/>
  </r>
  <r>
    <x v="3"/>
    <x v="32"/>
    <x v="7"/>
    <x v="2"/>
    <n v="13416.460000000001"/>
  </r>
  <r>
    <x v="3"/>
    <x v="32"/>
    <x v="7"/>
    <x v="3"/>
    <n v="738.61"/>
  </r>
  <r>
    <x v="3"/>
    <x v="33"/>
    <x v="7"/>
    <x v="17"/>
    <n v="0"/>
  </r>
  <r>
    <x v="3"/>
    <x v="33"/>
    <x v="7"/>
    <x v="14"/>
    <n v="68.320000000000007"/>
  </r>
  <r>
    <x v="3"/>
    <x v="33"/>
    <x v="7"/>
    <x v="0"/>
    <n v="58.99"/>
  </r>
  <r>
    <x v="3"/>
    <x v="33"/>
    <x v="7"/>
    <x v="1"/>
    <n v="0"/>
  </r>
  <r>
    <x v="3"/>
    <x v="33"/>
    <x v="7"/>
    <x v="2"/>
    <n v="7962.81"/>
  </r>
  <r>
    <x v="3"/>
    <x v="33"/>
    <x v="7"/>
    <x v="3"/>
    <n v="367.67"/>
  </r>
  <r>
    <x v="3"/>
    <x v="33"/>
    <x v="7"/>
    <x v="4"/>
    <n v="806.56000000000006"/>
  </r>
  <r>
    <x v="3"/>
    <x v="33"/>
    <x v="7"/>
    <x v="5"/>
    <n v="10277.44"/>
  </r>
  <r>
    <x v="3"/>
    <x v="33"/>
    <x v="7"/>
    <x v="6"/>
    <n v="0"/>
  </r>
  <r>
    <x v="3"/>
    <x v="33"/>
    <x v="7"/>
    <x v="7"/>
    <n v="1084.511"/>
  </r>
  <r>
    <x v="3"/>
    <x v="33"/>
    <x v="7"/>
    <x v="8"/>
    <n v="321.70999999999998"/>
  </r>
  <r>
    <x v="3"/>
    <x v="33"/>
    <x v="7"/>
    <x v="9"/>
    <n v="1683.99"/>
  </r>
  <r>
    <x v="3"/>
    <x v="33"/>
    <x v="7"/>
    <x v="30"/>
    <n v="0"/>
  </r>
  <r>
    <x v="3"/>
    <x v="33"/>
    <x v="7"/>
    <x v="12"/>
    <n v="0"/>
  </r>
  <r>
    <x v="3"/>
    <x v="33"/>
    <x v="7"/>
    <x v="10"/>
    <n v="564.15"/>
  </r>
  <r>
    <x v="3"/>
    <x v="34"/>
    <x v="7"/>
    <x v="17"/>
    <n v="0"/>
  </r>
  <r>
    <x v="3"/>
    <x v="34"/>
    <x v="7"/>
    <x v="14"/>
    <n v="132.58000000000001"/>
  </r>
  <r>
    <x v="3"/>
    <x v="34"/>
    <x v="7"/>
    <x v="0"/>
    <n v="50.410000000000004"/>
  </r>
  <r>
    <x v="3"/>
    <x v="34"/>
    <x v="7"/>
    <x v="1"/>
    <n v="0"/>
  </r>
  <r>
    <x v="3"/>
    <x v="34"/>
    <x v="7"/>
    <x v="2"/>
    <n v="16655.010000000002"/>
  </r>
  <r>
    <x v="3"/>
    <x v="34"/>
    <x v="7"/>
    <x v="15"/>
    <n v="216.59"/>
  </r>
  <r>
    <x v="3"/>
    <x v="34"/>
    <x v="7"/>
    <x v="3"/>
    <n v="975.47"/>
  </r>
  <r>
    <x v="3"/>
    <x v="34"/>
    <x v="7"/>
    <x v="4"/>
    <n v="8028.6900000000005"/>
  </r>
  <r>
    <x v="3"/>
    <x v="34"/>
    <x v="7"/>
    <x v="5"/>
    <n v="19182.61"/>
  </r>
  <r>
    <x v="3"/>
    <x v="34"/>
    <x v="7"/>
    <x v="6"/>
    <n v="198.68"/>
  </r>
  <r>
    <x v="3"/>
    <x v="34"/>
    <x v="7"/>
    <x v="7"/>
    <n v="5264.6262000000006"/>
  </r>
  <r>
    <x v="3"/>
    <x v="34"/>
    <x v="7"/>
    <x v="8"/>
    <n v="319.93"/>
  </r>
  <r>
    <x v="3"/>
    <x v="34"/>
    <x v="7"/>
    <x v="9"/>
    <n v="4662.6500000000005"/>
  </r>
  <r>
    <x v="3"/>
    <x v="34"/>
    <x v="7"/>
    <x v="31"/>
    <n v="0"/>
  </r>
  <r>
    <x v="3"/>
    <x v="34"/>
    <x v="7"/>
    <x v="11"/>
    <n v="0"/>
  </r>
  <r>
    <x v="3"/>
    <x v="34"/>
    <x v="7"/>
    <x v="12"/>
    <n v="0"/>
  </r>
  <r>
    <x v="3"/>
    <x v="34"/>
    <x v="7"/>
    <x v="34"/>
    <n v="272.98"/>
  </r>
  <r>
    <x v="3"/>
    <x v="34"/>
    <x v="7"/>
    <x v="10"/>
    <n v="1355.02"/>
  </r>
  <r>
    <x v="3"/>
    <x v="29"/>
    <x v="8"/>
    <x v="21"/>
    <n v="19.5"/>
  </r>
  <r>
    <x v="3"/>
    <x v="29"/>
    <x v="8"/>
    <x v="17"/>
    <n v="0"/>
  </r>
  <r>
    <x v="3"/>
    <x v="29"/>
    <x v="8"/>
    <x v="14"/>
    <n v="81451.740000000005"/>
  </r>
  <r>
    <x v="3"/>
    <x v="29"/>
    <x v="8"/>
    <x v="0"/>
    <n v="1178.33"/>
  </r>
  <r>
    <x v="3"/>
    <x v="29"/>
    <x v="8"/>
    <x v="1"/>
    <n v="39.94"/>
  </r>
  <r>
    <x v="3"/>
    <x v="29"/>
    <x v="8"/>
    <x v="2"/>
    <n v="53612.86"/>
  </r>
  <r>
    <x v="3"/>
    <x v="29"/>
    <x v="8"/>
    <x v="15"/>
    <n v="1336.04"/>
  </r>
  <r>
    <x v="3"/>
    <x v="29"/>
    <x v="8"/>
    <x v="3"/>
    <n v="1220.1200000000001"/>
  </r>
  <r>
    <x v="3"/>
    <x v="29"/>
    <x v="8"/>
    <x v="4"/>
    <n v="13788.7"/>
  </r>
  <r>
    <x v="3"/>
    <x v="29"/>
    <x v="8"/>
    <x v="5"/>
    <n v="39591.800000000003"/>
  </r>
  <r>
    <x v="3"/>
    <x v="29"/>
    <x v="8"/>
    <x v="6"/>
    <n v="16.2"/>
  </r>
  <r>
    <x v="3"/>
    <x v="29"/>
    <x v="8"/>
    <x v="7"/>
    <n v="7781.7302"/>
  </r>
  <r>
    <x v="3"/>
    <x v="29"/>
    <x v="8"/>
    <x v="8"/>
    <n v="383.46000000000004"/>
  </r>
  <r>
    <x v="3"/>
    <x v="29"/>
    <x v="8"/>
    <x v="9"/>
    <n v="2017.06"/>
  </r>
  <r>
    <x v="3"/>
    <x v="29"/>
    <x v="8"/>
    <x v="41"/>
    <n v="31.25"/>
  </r>
  <r>
    <x v="3"/>
    <x v="29"/>
    <x v="8"/>
    <x v="12"/>
    <n v="0"/>
  </r>
  <r>
    <x v="3"/>
    <x v="29"/>
    <x v="8"/>
    <x v="10"/>
    <n v="2590.2400000000002"/>
  </r>
  <r>
    <x v="3"/>
    <x v="30"/>
    <x v="8"/>
    <x v="21"/>
    <n v="584.93000000000006"/>
  </r>
  <r>
    <x v="3"/>
    <x v="30"/>
    <x v="8"/>
    <x v="17"/>
    <n v="0"/>
  </r>
  <r>
    <x v="3"/>
    <x v="30"/>
    <x v="8"/>
    <x v="14"/>
    <n v="448820.97000000003"/>
  </r>
  <r>
    <x v="3"/>
    <x v="30"/>
    <x v="8"/>
    <x v="0"/>
    <n v="8983.82"/>
  </r>
  <r>
    <x v="3"/>
    <x v="30"/>
    <x v="8"/>
    <x v="1"/>
    <n v="509.14"/>
  </r>
  <r>
    <x v="3"/>
    <x v="30"/>
    <x v="8"/>
    <x v="2"/>
    <n v="380715.23"/>
  </r>
  <r>
    <x v="3"/>
    <x v="30"/>
    <x v="8"/>
    <x v="13"/>
    <n v="51.660000000000004"/>
  </r>
  <r>
    <x v="3"/>
    <x v="30"/>
    <x v="8"/>
    <x v="15"/>
    <n v="34130.29"/>
  </r>
  <r>
    <x v="3"/>
    <x v="30"/>
    <x v="8"/>
    <x v="3"/>
    <n v="6829.96"/>
  </r>
  <r>
    <x v="3"/>
    <x v="30"/>
    <x v="8"/>
    <x v="4"/>
    <n v="44600.950000000004"/>
  </r>
  <r>
    <x v="3"/>
    <x v="30"/>
    <x v="8"/>
    <x v="5"/>
    <n v="404635.27"/>
  </r>
  <r>
    <x v="3"/>
    <x v="30"/>
    <x v="8"/>
    <x v="6"/>
    <n v="720.11"/>
  </r>
  <r>
    <x v="3"/>
    <x v="30"/>
    <x v="8"/>
    <x v="7"/>
    <n v="31028.942900000002"/>
  </r>
  <r>
    <x v="3"/>
    <x v="30"/>
    <x v="8"/>
    <x v="8"/>
    <n v="5190.07"/>
  </r>
  <r>
    <x v="3"/>
    <x v="30"/>
    <x v="8"/>
    <x v="9"/>
    <n v="16370.390000000001"/>
  </r>
  <r>
    <x v="3"/>
    <x v="30"/>
    <x v="8"/>
    <x v="30"/>
    <n v="0"/>
  </r>
  <r>
    <x v="3"/>
    <x v="30"/>
    <x v="8"/>
    <x v="19"/>
    <n v="0"/>
  </r>
  <r>
    <x v="3"/>
    <x v="30"/>
    <x v="8"/>
    <x v="11"/>
    <n v="0"/>
  </r>
  <r>
    <x v="3"/>
    <x v="30"/>
    <x v="8"/>
    <x v="12"/>
    <n v="30"/>
  </r>
  <r>
    <x v="3"/>
    <x v="30"/>
    <x v="8"/>
    <x v="10"/>
    <n v="13578.41"/>
  </r>
  <r>
    <x v="3"/>
    <x v="30"/>
    <x v="8"/>
    <x v="35"/>
    <n v="538.74"/>
  </r>
  <r>
    <x v="3"/>
    <x v="31"/>
    <x v="8"/>
    <x v="14"/>
    <n v="5015.84"/>
  </r>
  <r>
    <x v="3"/>
    <x v="31"/>
    <x v="8"/>
    <x v="0"/>
    <n v="218.04"/>
  </r>
  <r>
    <x v="3"/>
    <x v="31"/>
    <x v="8"/>
    <x v="2"/>
    <n v="6340.72"/>
  </r>
  <r>
    <x v="3"/>
    <x v="31"/>
    <x v="8"/>
    <x v="3"/>
    <n v="663.48"/>
  </r>
  <r>
    <x v="3"/>
    <x v="31"/>
    <x v="8"/>
    <x v="4"/>
    <n v="1502.21"/>
  </r>
  <r>
    <x v="3"/>
    <x v="31"/>
    <x v="8"/>
    <x v="5"/>
    <n v="4883.55"/>
  </r>
  <r>
    <x v="3"/>
    <x v="31"/>
    <x v="8"/>
    <x v="6"/>
    <n v="0"/>
  </r>
  <r>
    <x v="3"/>
    <x v="31"/>
    <x v="8"/>
    <x v="7"/>
    <n v="3316.4450000000002"/>
  </r>
  <r>
    <x v="3"/>
    <x v="31"/>
    <x v="8"/>
    <x v="8"/>
    <n v="160.14000000000001"/>
  </r>
  <r>
    <x v="3"/>
    <x v="31"/>
    <x v="8"/>
    <x v="9"/>
    <n v="237.84"/>
  </r>
  <r>
    <x v="3"/>
    <x v="31"/>
    <x v="8"/>
    <x v="12"/>
    <n v="0"/>
  </r>
  <r>
    <x v="3"/>
    <x v="31"/>
    <x v="8"/>
    <x v="10"/>
    <n v="956.35"/>
  </r>
  <r>
    <x v="3"/>
    <x v="32"/>
    <x v="8"/>
    <x v="9"/>
    <n v="400.59000000000003"/>
  </r>
  <r>
    <x v="3"/>
    <x v="32"/>
    <x v="8"/>
    <x v="12"/>
    <n v="0"/>
  </r>
  <r>
    <x v="3"/>
    <x v="32"/>
    <x v="8"/>
    <x v="10"/>
    <n v="478.97"/>
  </r>
  <r>
    <x v="3"/>
    <x v="32"/>
    <x v="8"/>
    <x v="17"/>
    <n v="0"/>
  </r>
  <r>
    <x v="3"/>
    <x v="32"/>
    <x v="8"/>
    <x v="14"/>
    <n v="7580.84"/>
  </r>
  <r>
    <x v="3"/>
    <x v="32"/>
    <x v="8"/>
    <x v="0"/>
    <n v="194.19"/>
  </r>
  <r>
    <x v="3"/>
    <x v="32"/>
    <x v="8"/>
    <x v="2"/>
    <n v="14969.7"/>
  </r>
  <r>
    <x v="3"/>
    <x v="32"/>
    <x v="8"/>
    <x v="3"/>
    <n v="263.7"/>
  </r>
  <r>
    <x v="3"/>
    <x v="32"/>
    <x v="8"/>
    <x v="4"/>
    <n v="2542.3200000000002"/>
  </r>
  <r>
    <x v="3"/>
    <x v="32"/>
    <x v="8"/>
    <x v="5"/>
    <n v="9607.3000000000011"/>
  </r>
  <r>
    <x v="3"/>
    <x v="32"/>
    <x v="8"/>
    <x v="6"/>
    <n v="0"/>
  </r>
  <r>
    <x v="3"/>
    <x v="32"/>
    <x v="8"/>
    <x v="7"/>
    <n v="2751.9900000000002"/>
  </r>
  <r>
    <x v="3"/>
    <x v="32"/>
    <x v="8"/>
    <x v="8"/>
    <n v="71.210000000000008"/>
  </r>
  <r>
    <x v="3"/>
    <x v="33"/>
    <x v="8"/>
    <x v="17"/>
    <n v="0"/>
  </r>
  <r>
    <x v="3"/>
    <x v="33"/>
    <x v="8"/>
    <x v="14"/>
    <n v="12587.49"/>
  </r>
  <r>
    <x v="3"/>
    <x v="33"/>
    <x v="8"/>
    <x v="0"/>
    <n v="443.40000000000003"/>
  </r>
  <r>
    <x v="3"/>
    <x v="33"/>
    <x v="8"/>
    <x v="1"/>
    <n v="0"/>
  </r>
  <r>
    <x v="3"/>
    <x v="33"/>
    <x v="8"/>
    <x v="2"/>
    <n v="7412.74"/>
  </r>
  <r>
    <x v="3"/>
    <x v="33"/>
    <x v="8"/>
    <x v="3"/>
    <n v="181.67000000000002"/>
  </r>
  <r>
    <x v="3"/>
    <x v="33"/>
    <x v="8"/>
    <x v="4"/>
    <n v="4397.4400000000005"/>
  </r>
  <r>
    <x v="3"/>
    <x v="33"/>
    <x v="8"/>
    <x v="5"/>
    <n v="7159.75"/>
  </r>
  <r>
    <x v="3"/>
    <x v="33"/>
    <x v="8"/>
    <x v="6"/>
    <n v="0"/>
  </r>
  <r>
    <x v="3"/>
    <x v="33"/>
    <x v="8"/>
    <x v="7"/>
    <n v="2024.8330000000001"/>
  </r>
  <r>
    <x v="3"/>
    <x v="33"/>
    <x v="8"/>
    <x v="8"/>
    <n v="48.84"/>
  </r>
  <r>
    <x v="3"/>
    <x v="33"/>
    <x v="8"/>
    <x v="9"/>
    <n v="993.45"/>
  </r>
  <r>
    <x v="3"/>
    <x v="33"/>
    <x v="8"/>
    <x v="11"/>
    <n v="0"/>
  </r>
  <r>
    <x v="3"/>
    <x v="33"/>
    <x v="8"/>
    <x v="12"/>
    <n v="0"/>
  </r>
  <r>
    <x v="3"/>
    <x v="33"/>
    <x v="8"/>
    <x v="10"/>
    <n v="874.22"/>
  </r>
  <r>
    <x v="3"/>
    <x v="34"/>
    <x v="8"/>
    <x v="17"/>
    <n v="0"/>
  </r>
  <r>
    <x v="3"/>
    <x v="34"/>
    <x v="8"/>
    <x v="14"/>
    <n v="14917.66"/>
  </r>
  <r>
    <x v="3"/>
    <x v="34"/>
    <x v="8"/>
    <x v="0"/>
    <n v="47.99"/>
  </r>
  <r>
    <x v="3"/>
    <x v="34"/>
    <x v="8"/>
    <x v="1"/>
    <n v="41.09"/>
  </r>
  <r>
    <x v="3"/>
    <x v="34"/>
    <x v="8"/>
    <x v="2"/>
    <n v="15471.87"/>
  </r>
  <r>
    <x v="3"/>
    <x v="34"/>
    <x v="8"/>
    <x v="15"/>
    <n v="239.99"/>
  </r>
  <r>
    <x v="3"/>
    <x v="34"/>
    <x v="8"/>
    <x v="3"/>
    <n v="829.63"/>
  </r>
  <r>
    <x v="3"/>
    <x v="34"/>
    <x v="8"/>
    <x v="4"/>
    <n v="7375.52"/>
  </r>
  <r>
    <x v="3"/>
    <x v="34"/>
    <x v="8"/>
    <x v="5"/>
    <n v="16812.14"/>
  </r>
  <r>
    <x v="3"/>
    <x v="34"/>
    <x v="8"/>
    <x v="6"/>
    <n v="6.6000000000000005"/>
  </r>
  <r>
    <x v="3"/>
    <x v="34"/>
    <x v="8"/>
    <x v="7"/>
    <n v="4299.2070000000003"/>
  </r>
  <r>
    <x v="3"/>
    <x v="34"/>
    <x v="8"/>
    <x v="8"/>
    <n v="129.51"/>
  </r>
  <r>
    <x v="3"/>
    <x v="34"/>
    <x v="8"/>
    <x v="9"/>
    <n v="2003.28"/>
  </r>
  <r>
    <x v="3"/>
    <x v="34"/>
    <x v="8"/>
    <x v="11"/>
    <n v="0"/>
  </r>
  <r>
    <x v="3"/>
    <x v="34"/>
    <x v="8"/>
    <x v="12"/>
    <n v="0"/>
  </r>
  <r>
    <x v="3"/>
    <x v="34"/>
    <x v="8"/>
    <x v="10"/>
    <n v="658.94"/>
  </r>
  <r>
    <x v="3"/>
    <x v="29"/>
    <x v="9"/>
    <x v="17"/>
    <n v="0"/>
  </r>
  <r>
    <x v="3"/>
    <x v="29"/>
    <x v="9"/>
    <x v="14"/>
    <n v="3291"/>
  </r>
  <r>
    <x v="3"/>
    <x v="29"/>
    <x v="9"/>
    <x v="0"/>
    <n v="2282.77"/>
  </r>
  <r>
    <x v="3"/>
    <x v="29"/>
    <x v="9"/>
    <x v="1"/>
    <n v="0"/>
  </r>
  <r>
    <x v="3"/>
    <x v="29"/>
    <x v="9"/>
    <x v="2"/>
    <n v="54576.480000000003"/>
  </r>
  <r>
    <x v="3"/>
    <x v="29"/>
    <x v="9"/>
    <x v="15"/>
    <n v="1327.93"/>
  </r>
  <r>
    <x v="3"/>
    <x v="29"/>
    <x v="9"/>
    <x v="3"/>
    <n v="2681.7200000000003"/>
  </r>
  <r>
    <x v="3"/>
    <x v="29"/>
    <x v="9"/>
    <x v="4"/>
    <n v="8325.42"/>
  </r>
  <r>
    <x v="3"/>
    <x v="29"/>
    <x v="9"/>
    <x v="5"/>
    <n v="65307.03"/>
  </r>
  <r>
    <x v="3"/>
    <x v="29"/>
    <x v="9"/>
    <x v="6"/>
    <n v="29.38"/>
  </r>
  <r>
    <x v="3"/>
    <x v="29"/>
    <x v="9"/>
    <x v="28"/>
    <n v="0.03"/>
  </r>
  <r>
    <x v="3"/>
    <x v="29"/>
    <x v="9"/>
    <x v="7"/>
    <n v="9868.7111999999997"/>
  </r>
  <r>
    <x v="3"/>
    <x v="29"/>
    <x v="9"/>
    <x v="8"/>
    <n v="2607.1"/>
  </r>
  <r>
    <x v="3"/>
    <x v="29"/>
    <x v="9"/>
    <x v="9"/>
    <n v="3220.41"/>
  </r>
  <r>
    <x v="3"/>
    <x v="29"/>
    <x v="9"/>
    <x v="30"/>
    <n v="0"/>
  </r>
  <r>
    <x v="3"/>
    <x v="29"/>
    <x v="9"/>
    <x v="33"/>
    <n v="1000"/>
  </r>
  <r>
    <x v="3"/>
    <x v="29"/>
    <x v="9"/>
    <x v="12"/>
    <n v="0"/>
  </r>
  <r>
    <x v="3"/>
    <x v="29"/>
    <x v="9"/>
    <x v="34"/>
    <n v="120.19"/>
  </r>
  <r>
    <x v="3"/>
    <x v="29"/>
    <x v="9"/>
    <x v="10"/>
    <n v="3650.91"/>
  </r>
  <r>
    <x v="3"/>
    <x v="30"/>
    <x v="9"/>
    <x v="21"/>
    <n v="1649.16"/>
  </r>
  <r>
    <x v="3"/>
    <x v="30"/>
    <x v="9"/>
    <x v="17"/>
    <n v="146.78"/>
  </r>
  <r>
    <x v="3"/>
    <x v="30"/>
    <x v="9"/>
    <x v="14"/>
    <n v="108959.09"/>
  </r>
  <r>
    <x v="3"/>
    <x v="30"/>
    <x v="9"/>
    <x v="0"/>
    <n v="8098.17"/>
  </r>
  <r>
    <x v="3"/>
    <x v="30"/>
    <x v="9"/>
    <x v="1"/>
    <n v="15.72"/>
  </r>
  <r>
    <x v="3"/>
    <x v="30"/>
    <x v="9"/>
    <x v="2"/>
    <n v="381048.86"/>
  </r>
  <r>
    <x v="3"/>
    <x v="30"/>
    <x v="9"/>
    <x v="13"/>
    <n v="678.30000000000007"/>
  </r>
  <r>
    <x v="3"/>
    <x v="30"/>
    <x v="9"/>
    <x v="15"/>
    <n v="31011.360000000001"/>
  </r>
  <r>
    <x v="3"/>
    <x v="30"/>
    <x v="9"/>
    <x v="3"/>
    <n v="9136.34"/>
  </r>
  <r>
    <x v="3"/>
    <x v="30"/>
    <x v="9"/>
    <x v="4"/>
    <n v="51975.91"/>
  </r>
  <r>
    <x v="3"/>
    <x v="30"/>
    <x v="9"/>
    <x v="5"/>
    <n v="439271.78"/>
  </r>
  <r>
    <x v="3"/>
    <x v="30"/>
    <x v="9"/>
    <x v="6"/>
    <n v="53.32"/>
  </r>
  <r>
    <x v="3"/>
    <x v="30"/>
    <x v="9"/>
    <x v="7"/>
    <n v="42640.4185"/>
  </r>
  <r>
    <x v="3"/>
    <x v="30"/>
    <x v="9"/>
    <x v="29"/>
    <n v="448.42"/>
  </r>
  <r>
    <x v="3"/>
    <x v="30"/>
    <x v="9"/>
    <x v="8"/>
    <n v="8620.7100000000009"/>
  </r>
  <r>
    <x v="3"/>
    <x v="30"/>
    <x v="9"/>
    <x v="9"/>
    <n v="13447.41"/>
  </r>
  <r>
    <x v="3"/>
    <x v="30"/>
    <x v="9"/>
    <x v="30"/>
    <n v="0"/>
  </r>
  <r>
    <x v="3"/>
    <x v="30"/>
    <x v="9"/>
    <x v="19"/>
    <n v="0"/>
  </r>
  <r>
    <x v="3"/>
    <x v="30"/>
    <x v="9"/>
    <x v="11"/>
    <n v="0"/>
  </r>
  <r>
    <x v="3"/>
    <x v="30"/>
    <x v="9"/>
    <x v="12"/>
    <n v="90"/>
  </r>
  <r>
    <x v="3"/>
    <x v="30"/>
    <x v="9"/>
    <x v="10"/>
    <n v="14437.64"/>
  </r>
  <r>
    <x v="3"/>
    <x v="30"/>
    <x v="9"/>
    <x v="35"/>
    <n v="4016.7000000000003"/>
  </r>
  <r>
    <x v="3"/>
    <x v="31"/>
    <x v="9"/>
    <x v="14"/>
    <n v="198.81"/>
  </r>
  <r>
    <x v="3"/>
    <x v="31"/>
    <x v="9"/>
    <x v="0"/>
    <n v="1733.8700000000001"/>
  </r>
  <r>
    <x v="3"/>
    <x v="31"/>
    <x v="9"/>
    <x v="1"/>
    <n v="0"/>
  </r>
  <r>
    <x v="3"/>
    <x v="31"/>
    <x v="9"/>
    <x v="2"/>
    <n v="6262.06"/>
  </r>
  <r>
    <x v="3"/>
    <x v="31"/>
    <x v="9"/>
    <x v="3"/>
    <n v="220.74"/>
  </r>
  <r>
    <x v="3"/>
    <x v="31"/>
    <x v="9"/>
    <x v="4"/>
    <n v="1705.1200000000001"/>
  </r>
  <r>
    <x v="3"/>
    <x v="31"/>
    <x v="9"/>
    <x v="5"/>
    <n v="5263.18"/>
  </r>
  <r>
    <x v="3"/>
    <x v="31"/>
    <x v="9"/>
    <x v="6"/>
    <n v="0"/>
  </r>
  <r>
    <x v="3"/>
    <x v="31"/>
    <x v="9"/>
    <x v="7"/>
    <n v="2128.1610000000001"/>
  </r>
  <r>
    <x v="3"/>
    <x v="31"/>
    <x v="9"/>
    <x v="8"/>
    <n v="219.88"/>
  </r>
  <r>
    <x v="3"/>
    <x v="31"/>
    <x v="9"/>
    <x v="9"/>
    <n v="1848.76"/>
  </r>
  <r>
    <x v="3"/>
    <x v="31"/>
    <x v="9"/>
    <x v="19"/>
    <n v="0"/>
  </r>
  <r>
    <x v="3"/>
    <x v="31"/>
    <x v="9"/>
    <x v="11"/>
    <n v="0"/>
  </r>
  <r>
    <x v="3"/>
    <x v="31"/>
    <x v="9"/>
    <x v="12"/>
    <n v="0"/>
  </r>
  <r>
    <x v="3"/>
    <x v="31"/>
    <x v="9"/>
    <x v="10"/>
    <n v="399.74"/>
  </r>
  <r>
    <x v="3"/>
    <x v="32"/>
    <x v="9"/>
    <x v="0"/>
    <n v="194.19"/>
  </r>
  <r>
    <x v="3"/>
    <x v="32"/>
    <x v="9"/>
    <x v="1"/>
    <n v="98.58"/>
  </r>
  <r>
    <x v="3"/>
    <x v="32"/>
    <x v="9"/>
    <x v="2"/>
    <n v="7243.09"/>
  </r>
  <r>
    <x v="3"/>
    <x v="32"/>
    <x v="9"/>
    <x v="3"/>
    <n v="106.84"/>
  </r>
  <r>
    <x v="3"/>
    <x v="32"/>
    <x v="9"/>
    <x v="4"/>
    <n v="2978.01"/>
  </r>
  <r>
    <x v="3"/>
    <x v="32"/>
    <x v="9"/>
    <x v="5"/>
    <n v="11353.710000000001"/>
  </r>
  <r>
    <x v="3"/>
    <x v="32"/>
    <x v="9"/>
    <x v="6"/>
    <n v="0"/>
  </r>
  <r>
    <x v="3"/>
    <x v="32"/>
    <x v="9"/>
    <x v="7"/>
    <n v="2309.9535000000001"/>
  </r>
  <r>
    <x v="3"/>
    <x v="32"/>
    <x v="9"/>
    <x v="8"/>
    <n v="118.08"/>
  </r>
  <r>
    <x v="3"/>
    <x v="32"/>
    <x v="9"/>
    <x v="9"/>
    <n v="1861.24"/>
  </r>
  <r>
    <x v="3"/>
    <x v="32"/>
    <x v="9"/>
    <x v="30"/>
    <n v="0"/>
  </r>
  <r>
    <x v="3"/>
    <x v="32"/>
    <x v="9"/>
    <x v="11"/>
    <n v="0"/>
  </r>
  <r>
    <x v="3"/>
    <x v="32"/>
    <x v="9"/>
    <x v="12"/>
    <n v="0"/>
  </r>
  <r>
    <x v="3"/>
    <x v="32"/>
    <x v="9"/>
    <x v="10"/>
    <n v="986.30000000000007"/>
  </r>
  <r>
    <x v="3"/>
    <x v="32"/>
    <x v="9"/>
    <x v="14"/>
    <n v="922.21"/>
  </r>
  <r>
    <x v="3"/>
    <x v="33"/>
    <x v="9"/>
    <x v="21"/>
    <n v="193.42000000000002"/>
  </r>
  <r>
    <x v="3"/>
    <x v="33"/>
    <x v="9"/>
    <x v="17"/>
    <n v="0"/>
  </r>
  <r>
    <x v="3"/>
    <x v="33"/>
    <x v="9"/>
    <x v="14"/>
    <n v="94.94"/>
  </r>
  <r>
    <x v="3"/>
    <x v="33"/>
    <x v="9"/>
    <x v="0"/>
    <n v="26.42"/>
  </r>
  <r>
    <x v="3"/>
    <x v="33"/>
    <x v="9"/>
    <x v="1"/>
    <n v="0"/>
  </r>
  <r>
    <x v="3"/>
    <x v="33"/>
    <x v="9"/>
    <x v="2"/>
    <n v="8847.9500000000007"/>
  </r>
  <r>
    <x v="3"/>
    <x v="33"/>
    <x v="9"/>
    <x v="3"/>
    <n v="790.39"/>
  </r>
  <r>
    <x v="3"/>
    <x v="33"/>
    <x v="9"/>
    <x v="4"/>
    <n v="4729.25"/>
  </r>
  <r>
    <x v="3"/>
    <x v="33"/>
    <x v="9"/>
    <x v="5"/>
    <n v="19472.580000000002"/>
  </r>
  <r>
    <x v="3"/>
    <x v="33"/>
    <x v="9"/>
    <x v="6"/>
    <n v="0"/>
  </r>
  <r>
    <x v="3"/>
    <x v="33"/>
    <x v="9"/>
    <x v="7"/>
    <n v="5948.8410000000003"/>
  </r>
  <r>
    <x v="3"/>
    <x v="33"/>
    <x v="9"/>
    <x v="8"/>
    <n v="27.71"/>
  </r>
  <r>
    <x v="3"/>
    <x v="33"/>
    <x v="9"/>
    <x v="9"/>
    <n v="916.62"/>
  </r>
  <r>
    <x v="3"/>
    <x v="33"/>
    <x v="9"/>
    <x v="36"/>
    <n v="0"/>
  </r>
  <r>
    <x v="3"/>
    <x v="33"/>
    <x v="9"/>
    <x v="31"/>
    <n v="0"/>
  </r>
  <r>
    <x v="3"/>
    <x v="33"/>
    <x v="9"/>
    <x v="12"/>
    <n v="0"/>
  </r>
  <r>
    <x v="3"/>
    <x v="33"/>
    <x v="9"/>
    <x v="10"/>
    <n v="624.78"/>
  </r>
  <r>
    <x v="3"/>
    <x v="34"/>
    <x v="9"/>
    <x v="6"/>
    <n v="0"/>
  </r>
  <r>
    <x v="3"/>
    <x v="34"/>
    <x v="9"/>
    <x v="7"/>
    <n v="7883.7"/>
  </r>
  <r>
    <x v="3"/>
    <x v="34"/>
    <x v="9"/>
    <x v="8"/>
    <n v="223.41"/>
  </r>
  <r>
    <x v="3"/>
    <x v="34"/>
    <x v="9"/>
    <x v="9"/>
    <n v="1160.33"/>
  </r>
  <r>
    <x v="3"/>
    <x v="34"/>
    <x v="9"/>
    <x v="12"/>
    <n v="0"/>
  </r>
  <r>
    <x v="3"/>
    <x v="34"/>
    <x v="9"/>
    <x v="34"/>
    <n v="397.11"/>
  </r>
  <r>
    <x v="3"/>
    <x v="34"/>
    <x v="9"/>
    <x v="10"/>
    <n v="710.12"/>
  </r>
  <r>
    <x v="3"/>
    <x v="34"/>
    <x v="9"/>
    <x v="17"/>
    <n v="0"/>
  </r>
  <r>
    <x v="3"/>
    <x v="34"/>
    <x v="9"/>
    <x v="14"/>
    <n v="9048.94"/>
  </r>
  <r>
    <x v="3"/>
    <x v="34"/>
    <x v="9"/>
    <x v="0"/>
    <n v="0"/>
  </r>
  <r>
    <x v="3"/>
    <x v="34"/>
    <x v="9"/>
    <x v="1"/>
    <n v="0"/>
  </r>
  <r>
    <x v="3"/>
    <x v="34"/>
    <x v="9"/>
    <x v="2"/>
    <n v="14256.36"/>
  </r>
  <r>
    <x v="3"/>
    <x v="34"/>
    <x v="9"/>
    <x v="15"/>
    <n v="215.1"/>
  </r>
  <r>
    <x v="3"/>
    <x v="34"/>
    <x v="9"/>
    <x v="3"/>
    <n v="1439.1100000000001"/>
  </r>
  <r>
    <x v="3"/>
    <x v="34"/>
    <x v="9"/>
    <x v="4"/>
    <n v="9238.86"/>
  </r>
  <r>
    <x v="3"/>
    <x v="34"/>
    <x v="9"/>
    <x v="5"/>
    <n v="12179.52"/>
  </r>
  <r>
    <x v="3"/>
    <x v="29"/>
    <x v="10"/>
    <x v="21"/>
    <n v="916.71"/>
  </r>
  <r>
    <x v="3"/>
    <x v="29"/>
    <x v="10"/>
    <x v="17"/>
    <n v="0"/>
  </r>
  <r>
    <x v="3"/>
    <x v="29"/>
    <x v="10"/>
    <x v="14"/>
    <n v="2615.42"/>
  </r>
  <r>
    <x v="3"/>
    <x v="29"/>
    <x v="10"/>
    <x v="0"/>
    <n v="209.77"/>
  </r>
  <r>
    <x v="3"/>
    <x v="29"/>
    <x v="10"/>
    <x v="1"/>
    <n v="0"/>
  </r>
  <r>
    <x v="3"/>
    <x v="29"/>
    <x v="10"/>
    <x v="2"/>
    <n v="58610.58"/>
  </r>
  <r>
    <x v="3"/>
    <x v="29"/>
    <x v="10"/>
    <x v="15"/>
    <n v="1479.19"/>
  </r>
  <r>
    <x v="3"/>
    <x v="29"/>
    <x v="10"/>
    <x v="3"/>
    <n v="1921.9"/>
  </r>
  <r>
    <x v="3"/>
    <x v="29"/>
    <x v="10"/>
    <x v="4"/>
    <n v="15538.29"/>
  </r>
  <r>
    <x v="3"/>
    <x v="29"/>
    <x v="10"/>
    <x v="5"/>
    <n v="80210.290000000008"/>
  </r>
  <r>
    <x v="3"/>
    <x v="29"/>
    <x v="10"/>
    <x v="6"/>
    <n v="0"/>
  </r>
  <r>
    <x v="3"/>
    <x v="29"/>
    <x v="10"/>
    <x v="7"/>
    <n v="11654.6355"/>
  </r>
  <r>
    <x v="3"/>
    <x v="29"/>
    <x v="10"/>
    <x v="8"/>
    <n v="996.94"/>
  </r>
  <r>
    <x v="3"/>
    <x v="29"/>
    <x v="10"/>
    <x v="9"/>
    <n v="2989.9900000000002"/>
  </r>
  <r>
    <x v="3"/>
    <x v="29"/>
    <x v="10"/>
    <x v="30"/>
    <n v="0"/>
  </r>
  <r>
    <x v="3"/>
    <x v="29"/>
    <x v="10"/>
    <x v="19"/>
    <n v="41.62"/>
  </r>
  <r>
    <x v="3"/>
    <x v="29"/>
    <x v="10"/>
    <x v="12"/>
    <n v="0"/>
  </r>
  <r>
    <x v="3"/>
    <x v="29"/>
    <x v="10"/>
    <x v="10"/>
    <n v="3072.64"/>
  </r>
  <r>
    <x v="3"/>
    <x v="30"/>
    <x v="10"/>
    <x v="21"/>
    <n v="424.1"/>
  </r>
  <r>
    <x v="3"/>
    <x v="30"/>
    <x v="10"/>
    <x v="17"/>
    <n v="309.04000000000002"/>
  </r>
  <r>
    <x v="3"/>
    <x v="30"/>
    <x v="10"/>
    <x v="14"/>
    <n v="41728.270000000004"/>
  </r>
  <r>
    <x v="3"/>
    <x v="30"/>
    <x v="10"/>
    <x v="0"/>
    <n v="7111.93"/>
  </r>
  <r>
    <x v="3"/>
    <x v="30"/>
    <x v="10"/>
    <x v="1"/>
    <n v="113.99000000000001"/>
  </r>
  <r>
    <x v="3"/>
    <x v="30"/>
    <x v="10"/>
    <x v="2"/>
    <n v="365144.17"/>
  </r>
  <r>
    <x v="3"/>
    <x v="30"/>
    <x v="10"/>
    <x v="13"/>
    <n v="72.38"/>
  </r>
  <r>
    <x v="3"/>
    <x v="30"/>
    <x v="10"/>
    <x v="15"/>
    <n v="34131.410000000003"/>
  </r>
  <r>
    <x v="3"/>
    <x v="30"/>
    <x v="10"/>
    <x v="3"/>
    <n v="9488.73"/>
  </r>
  <r>
    <x v="3"/>
    <x v="30"/>
    <x v="10"/>
    <x v="4"/>
    <n v="45769.39"/>
  </r>
  <r>
    <x v="3"/>
    <x v="30"/>
    <x v="10"/>
    <x v="5"/>
    <n v="477140.4"/>
  </r>
  <r>
    <x v="3"/>
    <x v="30"/>
    <x v="10"/>
    <x v="6"/>
    <n v="215.27"/>
  </r>
  <r>
    <x v="3"/>
    <x v="30"/>
    <x v="10"/>
    <x v="7"/>
    <n v="38911.220399999998"/>
  </r>
  <r>
    <x v="3"/>
    <x v="30"/>
    <x v="10"/>
    <x v="29"/>
    <n v="50.800000000000004"/>
  </r>
  <r>
    <x v="3"/>
    <x v="30"/>
    <x v="10"/>
    <x v="8"/>
    <n v="3378"/>
  </r>
  <r>
    <x v="3"/>
    <x v="30"/>
    <x v="10"/>
    <x v="9"/>
    <n v="12229.460000000001"/>
  </r>
  <r>
    <x v="3"/>
    <x v="30"/>
    <x v="10"/>
    <x v="36"/>
    <n v="0"/>
  </r>
  <r>
    <x v="3"/>
    <x v="30"/>
    <x v="10"/>
    <x v="30"/>
    <n v="0"/>
  </r>
  <r>
    <x v="3"/>
    <x v="30"/>
    <x v="10"/>
    <x v="19"/>
    <n v="143.25"/>
  </r>
  <r>
    <x v="3"/>
    <x v="30"/>
    <x v="10"/>
    <x v="12"/>
    <n v="30"/>
  </r>
  <r>
    <x v="3"/>
    <x v="30"/>
    <x v="10"/>
    <x v="10"/>
    <n v="12670.630000000001"/>
  </r>
  <r>
    <x v="3"/>
    <x v="30"/>
    <x v="10"/>
    <x v="35"/>
    <n v="891.66"/>
  </r>
  <r>
    <x v="3"/>
    <x v="31"/>
    <x v="10"/>
    <x v="7"/>
    <n v="2507.52"/>
  </r>
  <r>
    <x v="3"/>
    <x v="31"/>
    <x v="10"/>
    <x v="8"/>
    <n v="65.89"/>
  </r>
  <r>
    <x v="3"/>
    <x v="31"/>
    <x v="10"/>
    <x v="9"/>
    <n v="699.25"/>
  </r>
  <r>
    <x v="3"/>
    <x v="31"/>
    <x v="10"/>
    <x v="19"/>
    <n v="0"/>
  </r>
  <r>
    <x v="3"/>
    <x v="31"/>
    <x v="10"/>
    <x v="12"/>
    <n v="0"/>
  </r>
  <r>
    <x v="3"/>
    <x v="31"/>
    <x v="10"/>
    <x v="10"/>
    <n v="612.49"/>
  </r>
  <r>
    <x v="3"/>
    <x v="31"/>
    <x v="10"/>
    <x v="21"/>
    <n v="340.62"/>
  </r>
  <r>
    <x v="3"/>
    <x v="31"/>
    <x v="10"/>
    <x v="17"/>
    <n v="0"/>
  </r>
  <r>
    <x v="3"/>
    <x v="31"/>
    <x v="10"/>
    <x v="14"/>
    <n v="7.53"/>
  </r>
  <r>
    <x v="3"/>
    <x v="31"/>
    <x v="10"/>
    <x v="0"/>
    <n v="71.22"/>
  </r>
  <r>
    <x v="3"/>
    <x v="31"/>
    <x v="10"/>
    <x v="2"/>
    <n v="7560.71"/>
  </r>
  <r>
    <x v="3"/>
    <x v="31"/>
    <x v="10"/>
    <x v="3"/>
    <n v="361.40000000000003"/>
  </r>
  <r>
    <x v="3"/>
    <x v="31"/>
    <x v="10"/>
    <x v="4"/>
    <n v="1249.57"/>
  </r>
  <r>
    <x v="3"/>
    <x v="31"/>
    <x v="10"/>
    <x v="5"/>
    <n v="5330.1"/>
  </r>
  <r>
    <x v="3"/>
    <x v="31"/>
    <x v="10"/>
    <x v="6"/>
    <n v="0"/>
  </r>
  <r>
    <x v="3"/>
    <x v="32"/>
    <x v="10"/>
    <x v="2"/>
    <n v="8104.33"/>
  </r>
  <r>
    <x v="3"/>
    <x v="32"/>
    <x v="10"/>
    <x v="3"/>
    <n v="298.24"/>
  </r>
  <r>
    <x v="3"/>
    <x v="32"/>
    <x v="10"/>
    <x v="4"/>
    <n v="3130.71"/>
  </r>
  <r>
    <x v="3"/>
    <x v="32"/>
    <x v="10"/>
    <x v="5"/>
    <n v="8918.7000000000007"/>
  </r>
  <r>
    <x v="3"/>
    <x v="32"/>
    <x v="10"/>
    <x v="6"/>
    <n v="0"/>
  </r>
  <r>
    <x v="3"/>
    <x v="32"/>
    <x v="10"/>
    <x v="7"/>
    <n v="3299.5860000000002"/>
  </r>
  <r>
    <x v="3"/>
    <x v="32"/>
    <x v="10"/>
    <x v="8"/>
    <n v="67.5"/>
  </r>
  <r>
    <x v="3"/>
    <x v="32"/>
    <x v="10"/>
    <x v="9"/>
    <n v="1040.08"/>
  </r>
  <r>
    <x v="3"/>
    <x v="32"/>
    <x v="10"/>
    <x v="30"/>
    <n v="0"/>
  </r>
  <r>
    <x v="3"/>
    <x v="32"/>
    <x v="10"/>
    <x v="12"/>
    <n v="0"/>
  </r>
  <r>
    <x v="3"/>
    <x v="32"/>
    <x v="10"/>
    <x v="10"/>
    <n v="662.39"/>
  </r>
  <r>
    <x v="3"/>
    <x v="32"/>
    <x v="10"/>
    <x v="21"/>
    <n v="544.5"/>
  </r>
  <r>
    <x v="3"/>
    <x v="32"/>
    <x v="10"/>
    <x v="0"/>
    <n v="0"/>
  </r>
  <r>
    <x v="3"/>
    <x v="33"/>
    <x v="10"/>
    <x v="2"/>
    <n v="7219.04"/>
  </r>
  <r>
    <x v="3"/>
    <x v="33"/>
    <x v="10"/>
    <x v="3"/>
    <n v="580.39"/>
  </r>
  <r>
    <x v="3"/>
    <x v="33"/>
    <x v="10"/>
    <x v="4"/>
    <n v="1443.3600000000001"/>
  </r>
  <r>
    <x v="3"/>
    <x v="33"/>
    <x v="10"/>
    <x v="5"/>
    <n v="8342.7000000000007"/>
  </r>
  <r>
    <x v="3"/>
    <x v="33"/>
    <x v="10"/>
    <x v="6"/>
    <n v="0"/>
  </r>
  <r>
    <x v="3"/>
    <x v="33"/>
    <x v="10"/>
    <x v="7"/>
    <n v="1441.1420000000001"/>
  </r>
  <r>
    <x v="3"/>
    <x v="33"/>
    <x v="10"/>
    <x v="8"/>
    <n v="30.91"/>
  </r>
  <r>
    <x v="3"/>
    <x v="33"/>
    <x v="10"/>
    <x v="9"/>
    <n v="394.73"/>
  </r>
  <r>
    <x v="3"/>
    <x v="33"/>
    <x v="10"/>
    <x v="12"/>
    <n v="0"/>
  </r>
  <r>
    <x v="3"/>
    <x v="33"/>
    <x v="10"/>
    <x v="10"/>
    <n v="581.41999999999996"/>
  </r>
  <r>
    <x v="3"/>
    <x v="33"/>
    <x v="10"/>
    <x v="17"/>
    <n v="0"/>
  </r>
  <r>
    <x v="3"/>
    <x v="33"/>
    <x v="10"/>
    <x v="0"/>
    <n v="17.990000000000002"/>
  </r>
  <r>
    <x v="3"/>
    <x v="34"/>
    <x v="10"/>
    <x v="3"/>
    <n v="1211.1000000000001"/>
  </r>
  <r>
    <x v="3"/>
    <x v="34"/>
    <x v="10"/>
    <x v="4"/>
    <n v="9576.64"/>
  </r>
  <r>
    <x v="3"/>
    <x v="34"/>
    <x v="10"/>
    <x v="5"/>
    <n v="33585.480000000003"/>
  </r>
  <r>
    <x v="3"/>
    <x v="34"/>
    <x v="10"/>
    <x v="6"/>
    <n v="0"/>
  </r>
  <r>
    <x v="3"/>
    <x v="34"/>
    <x v="10"/>
    <x v="7"/>
    <n v="4637.3560000000007"/>
  </r>
  <r>
    <x v="3"/>
    <x v="34"/>
    <x v="10"/>
    <x v="8"/>
    <n v="73.820000000000007"/>
  </r>
  <r>
    <x v="3"/>
    <x v="34"/>
    <x v="10"/>
    <x v="9"/>
    <n v="1608.01"/>
  </r>
  <r>
    <x v="3"/>
    <x v="34"/>
    <x v="10"/>
    <x v="30"/>
    <n v="0"/>
  </r>
  <r>
    <x v="3"/>
    <x v="34"/>
    <x v="10"/>
    <x v="12"/>
    <n v="0"/>
  </r>
  <r>
    <x v="3"/>
    <x v="34"/>
    <x v="10"/>
    <x v="10"/>
    <n v="995.53"/>
  </r>
  <r>
    <x v="3"/>
    <x v="34"/>
    <x v="10"/>
    <x v="17"/>
    <n v="0"/>
  </r>
  <r>
    <x v="3"/>
    <x v="34"/>
    <x v="10"/>
    <x v="14"/>
    <n v="1149.1300000000001"/>
  </r>
  <r>
    <x v="3"/>
    <x v="34"/>
    <x v="10"/>
    <x v="0"/>
    <n v="272.7"/>
  </r>
  <r>
    <x v="3"/>
    <x v="34"/>
    <x v="10"/>
    <x v="1"/>
    <n v="0"/>
  </r>
  <r>
    <x v="3"/>
    <x v="34"/>
    <x v="10"/>
    <x v="2"/>
    <n v="24394.75"/>
  </r>
  <r>
    <x v="3"/>
    <x v="34"/>
    <x v="10"/>
    <x v="15"/>
    <n v="206.08"/>
  </r>
  <r>
    <x v="3"/>
    <x v="33"/>
    <x v="11"/>
    <x v="1"/>
    <n v="0"/>
  </r>
  <r>
    <x v="3"/>
    <x v="33"/>
    <x v="11"/>
    <x v="2"/>
    <n v="7636.67"/>
  </r>
  <r>
    <x v="3"/>
    <x v="33"/>
    <x v="11"/>
    <x v="3"/>
    <n v="160.72"/>
  </r>
  <r>
    <x v="3"/>
    <x v="33"/>
    <x v="11"/>
    <x v="4"/>
    <n v="567.61"/>
  </r>
  <r>
    <x v="3"/>
    <x v="33"/>
    <x v="11"/>
    <x v="5"/>
    <n v="5575"/>
  </r>
  <r>
    <x v="3"/>
    <x v="33"/>
    <x v="11"/>
    <x v="6"/>
    <n v="1.2"/>
  </r>
  <r>
    <x v="3"/>
    <x v="33"/>
    <x v="11"/>
    <x v="7"/>
    <n v="411.42"/>
  </r>
  <r>
    <x v="3"/>
    <x v="33"/>
    <x v="11"/>
    <x v="8"/>
    <n v="82.16"/>
  </r>
  <r>
    <x v="3"/>
    <x v="33"/>
    <x v="11"/>
    <x v="9"/>
    <n v="1376.6000000000001"/>
  </r>
  <r>
    <x v="3"/>
    <x v="33"/>
    <x v="11"/>
    <x v="11"/>
    <n v="0"/>
  </r>
  <r>
    <x v="3"/>
    <x v="33"/>
    <x v="11"/>
    <x v="12"/>
    <n v="0"/>
  </r>
  <r>
    <x v="3"/>
    <x v="33"/>
    <x v="11"/>
    <x v="10"/>
    <n v="597.36"/>
  </r>
  <r>
    <x v="3"/>
    <x v="29"/>
    <x v="11"/>
    <x v="5"/>
    <n v="37529.270000000004"/>
  </r>
  <r>
    <x v="3"/>
    <x v="29"/>
    <x v="11"/>
    <x v="6"/>
    <n v="0"/>
  </r>
  <r>
    <x v="3"/>
    <x v="29"/>
    <x v="11"/>
    <x v="7"/>
    <n v="13930.8447"/>
  </r>
  <r>
    <x v="3"/>
    <x v="29"/>
    <x v="11"/>
    <x v="8"/>
    <n v="1168.08"/>
  </r>
  <r>
    <x v="3"/>
    <x v="29"/>
    <x v="11"/>
    <x v="9"/>
    <n v="3171.9700000000003"/>
  </r>
  <r>
    <x v="3"/>
    <x v="29"/>
    <x v="11"/>
    <x v="30"/>
    <n v="0"/>
  </r>
  <r>
    <x v="3"/>
    <x v="29"/>
    <x v="11"/>
    <x v="11"/>
    <n v="0"/>
  </r>
  <r>
    <x v="3"/>
    <x v="29"/>
    <x v="11"/>
    <x v="12"/>
    <n v="0"/>
  </r>
  <r>
    <x v="3"/>
    <x v="29"/>
    <x v="11"/>
    <x v="10"/>
    <n v="2765.91"/>
  </r>
  <r>
    <x v="3"/>
    <x v="29"/>
    <x v="11"/>
    <x v="21"/>
    <n v="7646.5"/>
  </r>
  <r>
    <x v="3"/>
    <x v="29"/>
    <x v="11"/>
    <x v="17"/>
    <n v="0"/>
  </r>
  <r>
    <x v="3"/>
    <x v="29"/>
    <x v="11"/>
    <x v="14"/>
    <n v="6560.97"/>
  </r>
  <r>
    <x v="3"/>
    <x v="29"/>
    <x v="11"/>
    <x v="0"/>
    <n v="856.69"/>
  </r>
  <r>
    <x v="3"/>
    <x v="29"/>
    <x v="11"/>
    <x v="1"/>
    <n v="0"/>
  </r>
  <r>
    <x v="3"/>
    <x v="29"/>
    <x v="11"/>
    <x v="2"/>
    <n v="67704.91"/>
  </r>
  <r>
    <x v="3"/>
    <x v="29"/>
    <x v="11"/>
    <x v="15"/>
    <n v="1490.25"/>
  </r>
  <r>
    <x v="3"/>
    <x v="29"/>
    <x v="11"/>
    <x v="3"/>
    <n v="2640.98"/>
  </r>
  <r>
    <x v="3"/>
    <x v="29"/>
    <x v="11"/>
    <x v="4"/>
    <n v="10000.14"/>
  </r>
  <r>
    <x v="3"/>
    <x v="30"/>
    <x v="11"/>
    <x v="21"/>
    <n v="4535.55"/>
  </r>
  <r>
    <x v="3"/>
    <x v="30"/>
    <x v="11"/>
    <x v="17"/>
    <n v="208.66"/>
  </r>
  <r>
    <x v="3"/>
    <x v="30"/>
    <x v="11"/>
    <x v="14"/>
    <n v="50172.5"/>
  </r>
  <r>
    <x v="3"/>
    <x v="30"/>
    <x v="11"/>
    <x v="0"/>
    <n v="19693.689999999999"/>
  </r>
  <r>
    <x v="3"/>
    <x v="30"/>
    <x v="11"/>
    <x v="1"/>
    <n v="8961.130000000001"/>
  </r>
  <r>
    <x v="3"/>
    <x v="30"/>
    <x v="11"/>
    <x v="2"/>
    <n v="452099.98"/>
  </r>
  <r>
    <x v="3"/>
    <x v="30"/>
    <x v="11"/>
    <x v="13"/>
    <n v="217.16"/>
  </r>
  <r>
    <x v="3"/>
    <x v="30"/>
    <x v="11"/>
    <x v="3"/>
    <n v="9891.9"/>
  </r>
  <r>
    <x v="3"/>
    <x v="30"/>
    <x v="11"/>
    <x v="4"/>
    <n v="54650.239999999998"/>
  </r>
  <r>
    <x v="3"/>
    <x v="30"/>
    <x v="11"/>
    <x v="5"/>
    <n v="584495.99"/>
  </r>
  <r>
    <x v="3"/>
    <x v="30"/>
    <x v="11"/>
    <x v="6"/>
    <n v="144.17000000000002"/>
  </r>
  <r>
    <x v="3"/>
    <x v="30"/>
    <x v="11"/>
    <x v="7"/>
    <n v="47666.470999999998"/>
  </r>
  <r>
    <x v="3"/>
    <x v="30"/>
    <x v="11"/>
    <x v="29"/>
    <n v="7.38"/>
  </r>
  <r>
    <x v="3"/>
    <x v="30"/>
    <x v="11"/>
    <x v="8"/>
    <n v="3966.48"/>
  </r>
  <r>
    <x v="3"/>
    <x v="30"/>
    <x v="11"/>
    <x v="9"/>
    <n v="25341.46"/>
  </r>
  <r>
    <x v="3"/>
    <x v="30"/>
    <x v="11"/>
    <x v="30"/>
    <n v="0"/>
  </r>
  <r>
    <x v="3"/>
    <x v="30"/>
    <x v="11"/>
    <x v="19"/>
    <n v="161.62"/>
  </r>
  <r>
    <x v="3"/>
    <x v="30"/>
    <x v="11"/>
    <x v="12"/>
    <n v="108.54"/>
  </r>
  <r>
    <x v="3"/>
    <x v="30"/>
    <x v="11"/>
    <x v="10"/>
    <n v="15389.42"/>
  </r>
  <r>
    <x v="3"/>
    <x v="30"/>
    <x v="11"/>
    <x v="35"/>
    <n v="1008.9300000000001"/>
  </r>
  <r>
    <x v="3"/>
    <x v="31"/>
    <x v="11"/>
    <x v="17"/>
    <n v="0"/>
  </r>
  <r>
    <x v="3"/>
    <x v="31"/>
    <x v="11"/>
    <x v="14"/>
    <n v="3.72"/>
  </r>
  <r>
    <x v="3"/>
    <x v="31"/>
    <x v="11"/>
    <x v="0"/>
    <n v="2108.54"/>
  </r>
  <r>
    <x v="3"/>
    <x v="31"/>
    <x v="11"/>
    <x v="2"/>
    <n v="5389.51"/>
  </r>
  <r>
    <x v="3"/>
    <x v="31"/>
    <x v="11"/>
    <x v="3"/>
    <n v="456.33"/>
  </r>
  <r>
    <x v="3"/>
    <x v="31"/>
    <x v="11"/>
    <x v="4"/>
    <n v="2692.08"/>
  </r>
  <r>
    <x v="3"/>
    <x v="31"/>
    <x v="11"/>
    <x v="5"/>
    <n v="6683.51"/>
  </r>
  <r>
    <x v="3"/>
    <x v="31"/>
    <x v="11"/>
    <x v="6"/>
    <n v="0"/>
  </r>
  <r>
    <x v="3"/>
    <x v="31"/>
    <x v="11"/>
    <x v="7"/>
    <n v="1218.47"/>
  </r>
  <r>
    <x v="3"/>
    <x v="31"/>
    <x v="11"/>
    <x v="8"/>
    <n v="188.11"/>
  </r>
  <r>
    <x v="3"/>
    <x v="31"/>
    <x v="11"/>
    <x v="9"/>
    <n v="619.59"/>
  </r>
  <r>
    <x v="3"/>
    <x v="31"/>
    <x v="11"/>
    <x v="12"/>
    <n v="0"/>
  </r>
  <r>
    <x v="3"/>
    <x v="31"/>
    <x v="11"/>
    <x v="10"/>
    <n v="281.54000000000002"/>
  </r>
  <r>
    <x v="3"/>
    <x v="32"/>
    <x v="11"/>
    <x v="17"/>
    <n v="0"/>
  </r>
  <r>
    <x v="3"/>
    <x v="32"/>
    <x v="11"/>
    <x v="0"/>
    <n v="0"/>
  </r>
  <r>
    <x v="3"/>
    <x v="32"/>
    <x v="11"/>
    <x v="2"/>
    <n v="11669.300000000001"/>
  </r>
  <r>
    <x v="3"/>
    <x v="32"/>
    <x v="11"/>
    <x v="3"/>
    <n v="215.17000000000002"/>
  </r>
  <r>
    <x v="3"/>
    <x v="32"/>
    <x v="11"/>
    <x v="4"/>
    <n v="4174.2"/>
  </r>
  <r>
    <x v="3"/>
    <x v="32"/>
    <x v="11"/>
    <x v="5"/>
    <n v="18658.330000000002"/>
  </r>
  <r>
    <x v="3"/>
    <x v="32"/>
    <x v="11"/>
    <x v="6"/>
    <n v="0"/>
  </r>
  <r>
    <x v="3"/>
    <x v="32"/>
    <x v="11"/>
    <x v="7"/>
    <n v="3303.2350000000001"/>
  </r>
  <r>
    <x v="3"/>
    <x v="32"/>
    <x v="11"/>
    <x v="8"/>
    <n v="85.95"/>
  </r>
  <r>
    <x v="3"/>
    <x v="32"/>
    <x v="11"/>
    <x v="9"/>
    <n v="1260.0899999999999"/>
  </r>
  <r>
    <x v="3"/>
    <x v="32"/>
    <x v="11"/>
    <x v="19"/>
    <n v="0"/>
  </r>
  <r>
    <x v="3"/>
    <x v="32"/>
    <x v="11"/>
    <x v="11"/>
    <n v="0"/>
  </r>
  <r>
    <x v="3"/>
    <x v="32"/>
    <x v="11"/>
    <x v="12"/>
    <n v="0"/>
  </r>
  <r>
    <x v="3"/>
    <x v="32"/>
    <x v="11"/>
    <x v="10"/>
    <n v="636.05000000000007"/>
  </r>
  <r>
    <x v="3"/>
    <x v="33"/>
    <x v="11"/>
    <x v="17"/>
    <n v="0"/>
  </r>
  <r>
    <x v="3"/>
    <x v="33"/>
    <x v="11"/>
    <x v="14"/>
    <n v="221.26"/>
  </r>
  <r>
    <x v="3"/>
    <x v="33"/>
    <x v="11"/>
    <x v="0"/>
    <n v="32.78"/>
  </r>
  <r>
    <x v="3"/>
    <x v="34"/>
    <x v="11"/>
    <x v="21"/>
    <n v="2283.6799999999998"/>
  </r>
  <r>
    <x v="3"/>
    <x v="34"/>
    <x v="11"/>
    <x v="17"/>
    <n v="0"/>
  </r>
  <r>
    <x v="3"/>
    <x v="34"/>
    <x v="11"/>
    <x v="14"/>
    <n v="3000.64"/>
  </r>
  <r>
    <x v="3"/>
    <x v="34"/>
    <x v="11"/>
    <x v="0"/>
    <n v="49.89"/>
  </r>
  <r>
    <x v="3"/>
    <x v="34"/>
    <x v="11"/>
    <x v="1"/>
    <n v="0"/>
  </r>
  <r>
    <x v="3"/>
    <x v="34"/>
    <x v="11"/>
    <x v="2"/>
    <n v="20134.75"/>
  </r>
  <r>
    <x v="3"/>
    <x v="34"/>
    <x v="11"/>
    <x v="15"/>
    <n v="198.85"/>
  </r>
  <r>
    <x v="3"/>
    <x v="34"/>
    <x v="11"/>
    <x v="3"/>
    <n v="1572.1200000000001"/>
  </r>
  <r>
    <x v="3"/>
    <x v="34"/>
    <x v="11"/>
    <x v="4"/>
    <n v="9447.64"/>
  </r>
  <r>
    <x v="3"/>
    <x v="34"/>
    <x v="11"/>
    <x v="5"/>
    <n v="19920.89"/>
  </r>
  <r>
    <x v="3"/>
    <x v="34"/>
    <x v="11"/>
    <x v="6"/>
    <n v="21.6"/>
  </r>
  <r>
    <x v="3"/>
    <x v="34"/>
    <x v="11"/>
    <x v="7"/>
    <n v="4874.0290000000005"/>
  </r>
  <r>
    <x v="3"/>
    <x v="34"/>
    <x v="11"/>
    <x v="8"/>
    <n v="571.08000000000004"/>
  </r>
  <r>
    <x v="3"/>
    <x v="34"/>
    <x v="11"/>
    <x v="9"/>
    <n v="1625.38"/>
  </r>
  <r>
    <x v="3"/>
    <x v="34"/>
    <x v="11"/>
    <x v="30"/>
    <n v="0"/>
  </r>
  <r>
    <x v="3"/>
    <x v="34"/>
    <x v="11"/>
    <x v="12"/>
    <n v="46.88"/>
  </r>
  <r>
    <x v="3"/>
    <x v="34"/>
    <x v="11"/>
    <x v="34"/>
    <n v="1032.1600000000001"/>
  </r>
  <r>
    <x v="3"/>
    <x v="34"/>
    <x v="11"/>
    <x v="10"/>
    <n v="1606.9"/>
  </r>
  <r>
    <x v="4"/>
    <x v="35"/>
    <x v="0"/>
    <x v="17"/>
    <n v="0"/>
  </r>
  <r>
    <x v="4"/>
    <x v="35"/>
    <x v="0"/>
    <x v="0"/>
    <n v="0"/>
  </r>
  <r>
    <x v="4"/>
    <x v="35"/>
    <x v="0"/>
    <x v="1"/>
    <n v="0"/>
  </r>
  <r>
    <x v="4"/>
    <x v="35"/>
    <x v="0"/>
    <x v="2"/>
    <n v="17203.48"/>
  </r>
  <r>
    <x v="4"/>
    <x v="35"/>
    <x v="0"/>
    <x v="3"/>
    <n v="85.19"/>
  </r>
  <r>
    <x v="4"/>
    <x v="35"/>
    <x v="0"/>
    <x v="4"/>
    <n v="659.47"/>
  </r>
  <r>
    <x v="4"/>
    <x v="35"/>
    <x v="0"/>
    <x v="5"/>
    <n v="23407.350000000002"/>
  </r>
  <r>
    <x v="4"/>
    <x v="35"/>
    <x v="0"/>
    <x v="6"/>
    <n v="0"/>
  </r>
  <r>
    <x v="4"/>
    <x v="35"/>
    <x v="0"/>
    <x v="7"/>
    <n v="436.07900000000001"/>
  </r>
  <r>
    <x v="4"/>
    <x v="35"/>
    <x v="0"/>
    <x v="8"/>
    <n v="16.78"/>
  </r>
  <r>
    <x v="4"/>
    <x v="35"/>
    <x v="0"/>
    <x v="9"/>
    <n v="639.91"/>
  </r>
  <r>
    <x v="4"/>
    <x v="35"/>
    <x v="0"/>
    <x v="12"/>
    <n v="30"/>
  </r>
  <r>
    <x v="4"/>
    <x v="35"/>
    <x v="0"/>
    <x v="10"/>
    <n v="384.79"/>
  </r>
  <r>
    <x v="4"/>
    <x v="36"/>
    <x v="0"/>
    <x v="20"/>
    <n v="2362.9500000000003"/>
  </r>
  <r>
    <x v="4"/>
    <x v="36"/>
    <x v="0"/>
    <x v="21"/>
    <n v="1256.99"/>
  </r>
  <r>
    <x v="4"/>
    <x v="36"/>
    <x v="0"/>
    <x v="17"/>
    <n v="0"/>
  </r>
  <r>
    <x v="4"/>
    <x v="36"/>
    <x v="0"/>
    <x v="14"/>
    <n v="38742.200000000004"/>
  </r>
  <r>
    <x v="4"/>
    <x v="36"/>
    <x v="0"/>
    <x v="0"/>
    <n v="14170.380000000001"/>
  </r>
  <r>
    <x v="4"/>
    <x v="36"/>
    <x v="0"/>
    <x v="1"/>
    <n v="15761.41"/>
  </r>
  <r>
    <x v="4"/>
    <x v="36"/>
    <x v="0"/>
    <x v="2"/>
    <n v="1209398.5"/>
  </r>
  <r>
    <x v="4"/>
    <x v="36"/>
    <x v="0"/>
    <x v="24"/>
    <n v="1267.58"/>
  </r>
  <r>
    <x v="4"/>
    <x v="36"/>
    <x v="0"/>
    <x v="26"/>
    <n v="0"/>
  </r>
  <r>
    <x v="4"/>
    <x v="36"/>
    <x v="0"/>
    <x v="15"/>
    <n v="313.83"/>
  </r>
  <r>
    <x v="4"/>
    <x v="36"/>
    <x v="0"/>
    <x v="3"/>
    <n v="13203.19"/>
  </r>
  <r>
    <x v="4"/>
    <x v="37"/>
    <x v="0"/>
    <x v="10"/>
    <n v="1716.04"/>
  </r>
  <r>
    <x v="4"/>
    <x v="37"/>
    <x v="0"/>
    <x v="21"/>
    <n v="83.2"/>
  </r>
  <r>
    <x v="4"/>
    <x v="37"/>
    <x v="0"/>
    <x v="17"/>
    <n v="0"/>
  </r>
  <r>
    <x v="4"/>
    <x v="37"/>
    <x v="0"/>
    <x v="14"/>
    <n v="54.480000000000004"/>
  </r>
  <r>
    <x v="4"/>
    <x v="37"/>
    <x v="0"/>
    <x v="0"/>
    <n v="121.03"/>
  </r>
  <r>
    <x v="4"/>
    <x v="37"/>
    <x v="0"/>
    <x v="1"/>
    <n v="0"/>
  </r>
  <r>
    <x v="4"/>
    <x v="37"/>
    <x v="0"/>
    <x v="2"/>
    <n v="6839.33"/>
  </r>
  <r>
    <x v="4"/>
    <x v="37"/>
    <x v="0"/>
    <x v="15"/>
    <n v="940.21"/>
  </r>
  <r>
    <x v="4"/>
    <x v="37"/>
    <x v="0"/>
    <x v="3"/>
    <n v="12.4"/>
  </r>
  <r>
    <x v="4"/>
    <x v="37"/>
    <x v="0"/>
    <x v="4"/>
    <n v="1444.46"/>
  </r>
  <r>
    <x v="4"/>
    <x v="37"/>
    <x v="0"/>
    <x v="5"/>
    <n v="14116.5"/>
  </r>
  <r>
    <x v="4"/>
    <x v="37"/>
    <x v="0"/>
    <x v="6"/>
    <n v="7.86"/>
  </r>
  <r>
    <x v="4"/>
    <x v="37"/>
    <x v="0"/>
    <x v="7"/>
    <n v="1481.3150000000001"/>
  </r>
  <r>
    <x v="4"/>
    <x v="37"/>
    <x v="0"/>
    <x v="8"/>
    <n v="53.9"/>
  </r>
  <r>
    <x v="4"/>
    <x v="37"/>
    <x v="0"/>
    <x v="9"/>
    <n v="422.59000000000003"/>
  </r>
  <r>
    <x v="4"/>
    <x v="37"/>
    <x v="0"/>
    <x v="12"/>
    <n v="30"/>
  </r>
  <r>
    <x v="4"/>
    <x v="36"/>
    <x v="0"/>
    <x v="4"/>
    <n v="215666.91"/>
  </r>
  <r>
    <x v="4"/>
    <x v="36"/>
    <x v="0"/>
    <x v="5"/>
    <n v="1831475.22"/>
  </r>
  <r>
    <x v="4"/>
    <x v="36"/>
    <x v="0"/>
    <x v="6"/>
    <n v="1812.05"/>
  </r>
  <r>
    <x v="4"/>
    <x v="36"/>
    <x v="0"/>
    <x v="28"/>
    <n v="91.14"/>
  </r>
  <r>
    <x v="4"/>
    <x v="36"/>
    <x v="0"/>
    <x v="7"/>
    <n v="109721.0934"/>
  </r>
  <r>
    <x v="4"/>
    <x v="36"/>
    <x v="0"/>
    <x v="29"/>
    <n v="6540.1"/>
  </r>
  <r>
    <x v="4"/>
    <x v="36"/>
    <x v="0"/>
    <x v="8"/>
    <n v="11900.02"/>
  </r>
  <r>
    <x v="4"/>
    <x v="36"/>
    <x v="0"/>
    <x v="9"/>
    <n v="34081.840000000004"/>
  </r>
  <r>
    <x v="4"/>
    <x v="36"/>
    <x v="0"/>
    <x v="30"/>
    <n v="106.25"/>
  </r>
  <r>
    <x v="4"/>
    <x v="36"/>
    <x v="0"/>
    <x v="19"/>
    <n v="506.23"/>
  </r>
  <r>
    <x v="4"/>
    <x v="36"/>
    <x v="0"/>
    <x v="11"/>
    <n v="0"/>
  </r>
  <r>
    <x v="4"/>
    <x v="36"/>
    <x v="0"/>
    <x v="12"/>
    <n v="300"/>
  </r>
  <r>
    <x v="4"/>
    <x v="36"/>
    <x v="0"/>
    <x v="10"/>
    <n v="40733.94"/>
  </r>
  <r>
    <x v="4"/>
    <x v="38"/>
    <x v="0"/>
    <x v="9"/>
    <n v="1849.1200000000001"/>
  </r>
  <r>
    <x v="4"/>
    <x v="38"/>
    <x v="0"/>
    <x v="12"/>
    <n v="0"/>
  </r>
  <r>
    <x v="4"/>
    <x v="38"/>
    <x v="0"/>
    <x v="10"/>
    <n v="2357.52"/>
  </r>
  <r>
    <x v="4"/>
    <x v="39"/>
    <x v="0"/>
    <x v="17"/>
    <n v="0"/>
  </r>
  <r>
    <x v="4"/>
    <x v="39"/>
    <x v="0"/>
    <x v="14"/>
    <n v="64.760000000000005"/>
  </r>
  <r>
    <x v="4"/>
    <x v="39"/>
    <x v="0"/>
    <x v="0"/>
    <n v="38.520000000000003"/>
  </r>
  <r>
    <x v="4"/>
    <x v="39"/>
    <x v="0"/>
    <x v="1"/>
    <n v="0"/>
  </r>
  <r>
    <x v="4"/>
    <x v="39"/>
    <x v="0"/>
    <x v="2"/>
    <n v="36406.400000000001"/>
  </r>
  <r>
    <x v="4"/>
    <x v="39"/>
    <x v="0"/>
    <x v="3"/>
    <n v="291.81"/>
  </r>
  <r>
    <x v="4"/>
    <x v="39"/>
    <x v="0"/>
    <x v="4"/>
    <n v="653.24"/>
  </r>
  <r>
    <x v="4"/>
    <x v="39"/>
    <x v="0"/>
    <x v="5"/>
    <n v="28510.420000000002"/>
  </r>
  <r>
    <x v="4"/>
    <x v="39"/>
    <x v="0"/>
    <x v="6"/>
    <n v="1.8"/>
  </r>
  <r>
    <x v="4"/>
    <x v="39"/>
    <x v="0"/>
    <x v="7"/>
    <n v="1863.1660000000002"/>
  </r>
  <r>
    <x v="4"/>
    <x v="39"/>
    <x v="0"/>
    <x v="8"/>
    <n v="137.47999999999999"/>
  </r>
  <r>
    <x v="4"/>
    <x v="39"/>
    <x v="0"/>
    <x v="9"/>
    <n v="766.77"/>
  </r>
  <r>
    <x v="4"/>
    <x v="39"/>
    <x v="0"/>
    <x v="12"/>
    <n v="30"/>
  </r>
  <r>
    <x v="4"/>
    <x v="38"/>
    <x v="0"/>
    <x v="21"/>
    <n v="1581.15"/>
  </r>
  <r>
    <x v="4"/>
    <x v="38"/>
    <x v="0"/>
    <x v="17"/>
    <n v="0"/>
  </r>
  <r>
    <x v="4"/>
    <x v="38"/>
    <x v="0"/>
    <x v="0"/>
    <n v="0"/>
  </r>
  <r>
    <x v="4"/>
    <x v="38"/>
    <x v="0"/>
    <x v="2"/>
    <n v="10099.67"/>
  </r>
  <r>
    <x v="4"/>
    <x v="38"/>
    <x v="0"/>
    <x v="3"/>
    <n v="493.51"/>
  </r>
  <r>
    <x v="4"/>
    <x v="38"/>
    <x v="0"/>
    <x v="4"/>
    <n v="1035.6500000000001"/>
  </r>
  <r>
    <x v="4"/>
    <x v="38"/>
    <x v="0"/>
    <x v="5"/>
    <n v="14616.5"/>
  </r>
  <r>
    <x v="4"/>
    <x v="38"/>
    <x v="0"/>
    <x v="6"/>
    <n v="0"/>
  </r>
  <r>
    <x v="4"/>
    <x v="38"/>
    <x v="0"/>
    <x v="7"/>
    <n v="2129.5632000000001"/>
  </r>
  <r>
    <x v="4"/>
    <x v="38"/>
    <x v="0"/>
    <x v="8"/>
    <n v="119.4"/>
  </r>
  <r>
    <x v="4"/>
    <x v="40"/>
    <x v="0"/>
    <x v="17"/>
    <n v="0"/>
  </r>
  <r>
    <x v="4"/>
    <x v="40"/>
    <x v="0"/>
    <x v="14"/>
    <n v="7.23"/>
  </r>
  <r>
    <x v="4"/>
    <x v="40"/>
    <x v="0"/>
    <x v="0"/>
    <n v="105.13"/>
  </r>
  <r>
    <x v="4"/>
    <x v="40"/>
    <x v="0"/>
    <x v="1"/>
    <n v="0"/>
  </r>
  <r>
    <x v="4"/>
    <x v="40"/>
    <x v="0"/>
    <x v="2"/>
    <n v="8114.4000000000005"/>
  </r>
  <r>
    <x v="4"/>
    <x v="40"/>
    <x v="0"/>
    <x v="15"/>
    <n v="0"/>
  </r>
  <r>
    <x v="4"/>
    <x v="40"/>
    <x v="0"/>
    <x v="3"/>
    <n v="289.17"/>
  </r>
  <r>
    <x v="4"/>
    <x v="40"/>
    <x v="0"/>
    <x v="4"/>
    <n v="3004.4"/>
  </r>
  <r>
    <x v="4"/>
    <x v="40"/>
    <x v="0"/>
    <x v="5"/>
    <n v="8972.01"/>
  </r>
  <r>
    <x v="4"/>
    <x v="40"/>
    <x v="0"/>
    <x v="6"/>
    <n v="0"/>
  </r>
  <r>
    <x v="4"/>
    <x v="40"/>
    <x v="0"/>
    <x v="7"/>
    <n v="3938.0632000000001"/>
  </r>
  <r>
    <x v="4"/>
    <x v="40"/>
    <x v="0"/>
    <x v="8"/>
    <n v="73.850000000000009"/>
  </r>
  <r>
    <x v="4"/>
    <x v="40"/>
    <x v="0"/>
    <x v="9"/>
    <n v="1461.1200000000001"/>
  </r>
  <r>
    <x v="4"/>
    <x v="40"/>
    <x v="0"/>
    <x v="19"/>
    <n v="0"/>
  </r>
  <r>
    <x v="4"/>
    <x v="40"/>
    <x v="0"/>
    <x v="10"/>
    <n v="2003.51"/>
  </r>
  <r>
    <x v="4"/>
    <x v="39"/>
    <x v="0"/>
    <x v="10"/>
    <n v="2402.4"/>
  </r>
  <r>
    <x v="4"/>
    <x v="41"/>
    <x v="0"/>
    <x v="21"/>
    <n v="0"/>
  </r>
  <r>
    <x v="4"/>
    <x v="41"/>
    <x v="0"/>
    <x v="17"/>
    <n v="0"/>
  </r>
  <r>
    <x v="4"/>
    <x v="41"/>
    <x v="0"/>
    <x v="0"/>
    <n v="308.39"/>
  </r>
  <r>
    <x v="4"/>
    <x v="41"/>
    <x v="0"/>
    <x v="1"/>
    <n v="13.200000000000001"/>
  </r>
  <r>
    <x v="4"/>
    <x v="41"/>
    <x v="0"/>
    <x v="2"/>
    <n v="22221.57"/>
  </r>
  <r>
    <x v="4"/>
    <x v="41"/>
    <x v="0"/>
    <x v="15"/>
    <n v="290.20999999999998"/>
  </r>
  <r>
    <x v="4"/>
    <x v="41"/>
    <x v="0"/>
    <x v="3"/>
    <n v="371.68"/>
  </r>
  <r>
    <x v="4"/>
    <x v="41"/>
    <x v="0"/>
    <x v="4"/>
    <n v="1760.74"/>
  </r>
  <r>
    <x v="4"/>
    <x v="41"/>
    <x v="0"/>
    <x v="5"/>
    <n v="9839.5400000000009"/>
  </r>
  <r>
    <x v="4"/>
    <x v="41"/>
    <x v="0"/>
    <x v="6"/>
    <n v="36.380000000000003"/>
  </r>
  <r>
    <x v="4"/>
    <x v="41"/>
    <x v="0"/>
    <x v="7"/>
    <n v="2291.4500000000003"/>
  </r>
  <r>
    <x v="4"/>
    <x v="41"/>
    <x v="0"/>
    <x v="8"/>
    <n v="428.26"/>
  </r>
  <r>
    <x v="4"/>
    <x v="41"/>
    <x v="0"/>
    <x v="9"/>
    <n v="2310.25"/>
  </r>
  <r>
    <x v="4"/>
    <x v="41"/>
    <x v="0"/>
    <x v="12"/>
    <n v="0"/>
  </r>
  <r>
    <x v="4"/>
    <x v="41"/>
    <x v="0"/>
    <x v="10"/>
    <n v="2070.0500000000002"/>
  </r>
  <r>
    <x v="4"/>
    <x v="42"/>
    <x v="0"/>
    <x v="7"/>
    <n v="14626.386399999999"/>
  </r>
  <r>
    <x v="4"/>
    <x v="42"/>
    <x v="0"/>
    <x v="8"/>
    <n v="155.61000000000001"/>
  </r>
  <r>
    <x v="4"/>
    <x v="42"/>
    <x v="0"/>
    <x v="9"/>
    <n v="1702.15"/>
  </r>
  <r>
    <x v="4"/>
    <x v="42"/>
    <x v="0"/>
    <x v="30"/>
    <n v="0"/>
  </r>
  <r>
    <x v="4"/>
    <x v="42"/>
    <x v="0"/>
    <x v="12"/>
    <n v="60"/>
  </r>
  <r>
    <x v="4"/>
    <x v="42"/>
    <x v="0"/>
    <x v="10"/>
    <n v="3668.89"/>
  </r>
  <r>
    <x v="4"/>
    <x v="42"/>
    <x v="0"/>
    <x v="17"/>
    <n v="0"/>
  </r>
  <r>
    <x v="4"/>
    <x v="42"/>
    <x v="0"/>
    <x v="14"/>
    <n v="347.37"/>
  </r>
  <r>
    <x v="4"/>
    <x v="42"/>
    <x v="0"/>
    <x v="0"/>
    <n v="3803.55"/>
  </r>
  <r>
    <x v="4"/>
    <x v="42"/>
    <x v="0"/>
    <x v="1"/>
    <n v="0"/>
  </r>
  <r>
    <x v="4"/>
    <x v="42"/>
    <x v="0"/>
    <x v="2"/>
    <n v="19199.2"/>
  </r>
  <r>
    <x v="4"/>
    <x v="42"/>
    <x v="0"/>
    <x v="15"/>
    <n v="465.6"/>
  </r>
  <r>
    <x v="4"/>
    <x v="42"/>
    <x v="0"/>
    <x v="3"/>
    <n v="376.97"/>
  </r>
  <r>
    <x v="4"/>
    <x v="42"/>
    <x v="0"/>
    <x v="4"/>
    <n v="17510.64"/>
  </r>
  <r>
    <x v="4"/>
    <x v="42"/>
    <x v="0"/>
    <x v="5"/>
    <n v="29150.22"/>
  </r>
  <r>
    <x v="4"/>
    <x v="42"/>
    <x v="0"/>
    <x v="6"/>
    <n v="197.33"/>
  </r>
  <r>
    <x v="4"/>
    <x v="42"/>
    <x v="0"/>
    <x v="28"/>
    <n v="5.3500000000000005"/>
  </r>
  <r>
    <x v="4"/>
    <x v="43"/>
    <x v="0"/>
    <x v="14"/>
    <n v="620.88"/>
  </r>
  <r>
    <x v="4"/>
    <x v="43"/>
    <x v="0"/>
    <x v="0"/>
    <n v="59.53"/>
  </r>
  <r>
    <x v="4"/>
    <x v="43"/>
    <x v="0"/>
    <x v="1"/>
    <n v="0"/>
  </r>
  <r>
    <x v="4"/>
    <x v="43"/>
    <x v="0"/>
    <x v="2"/>
    <n v="27333.02"/>
  </r>
  <r>
    <x v="4"/>
    <x v="43"/>
    <x v="0"/>
    <x v="3"/>
    <n v="471.84000000000003"/>
  </r>
  <r>
    <x v="4"/>
    <x v="43"/>
    <x v="0"/>
    <x v="4"/>
    <n v="2946.86"/>
  </r>
  <r>
    <x v="4"/>
    <x v="43"/>
    <x v="0"/>
    <x v="5"/>
    <n v="28253.77"/>
  </r>
  <r>
    <x v="4"/>
    <x v="43"/>
    <x v="0"/>
    <x v="6"/>
    <n v="17.07"/>
  </r>
  <r>
    <x v="4"/>
    <x v="43"/>
    <x v="0"/>
    <x v="7"/>
    <n v="2577.9810000000002"/>
  </r>
  <r>
    <x v="4"/>
    <x v="43"/>
    <x v="0"/>
    <x v="8"/>
    <n v="132.18"/>
  </r>
  <r>
    <x v="4"/>
    <x v="43"/>
    <x v="0"/>
    <x v="9"/>
    <n v="1013.15"/>
  </r>
  <r>
    <x v="4"/>
    <x v="43"/>
    <x v="0"/>
    <x v="30"/>
    <n v="0"/>
  </r>
  <r>
    <x v="4"/>
    <x v="43"/>
    <x v="0"/>
    <x v="12"/>
    <n v="0"/>
  </r>
  <r>
    <x v="4"/>
    <x v="43"/>
    <x v="0"/>
    <x v="10"/>
    <n v="2715.52"/>
  </r>
  <r>
    <x v="4"/>
    <x v="44"/>
    <x v="0"/>
    <x v="17"/>
    <n v="0"/>
  </r>
  <r>
    <x v="4"/>
    <x v="44"/>
    <x v="0"/>
    <x v="14"/>
    <n v="5.26"/>
  </r>
  <r>
    <x v="4"/>
    <x v="44"/>
    <x v="0"/>
    <x v="0"/>
    <n v="301.67"/>
  </r>
  <r>
    <x v="4"/>
    <x v="44"/>
    <x v="0"/>
    <x v="1"/>
    <n v="0"/>
  </r>
  <r>
    <x v="4"/>
    <x v="44"/>
    <x v="0"/>
    <x v="2"/>
    <n v="15293.74"/>
  </r>
  <r>
    <x v="4"/>
    <x v="44"/>
    <x v="0"/>
    <x v="3"/>
    <n v="857.45"/>
  </r>
  <r>
    <x v="4"/>
    <x v="44"/>
    <x v="0"/>
    <x v="4"/>
    <n v="8365.81"/>
  </r>
  <r>
    <x v="4"/>
    <x v="44"/>
    <x v="0"/>
    <x v="5"/>
    <n v="41386.450000000004"/>
  </r>
  <r>
    <x v="4"/>
    <x v="44"/>
    <x v="0"/>
    <x v="6"/>
    <n v="1.8"/>
  </r>
  <r>
    <x v="4"/>
    <x v="44"/>
    <x v="0"/>
    <x v="7"/>
    <n v="5655.1894000000002"/>
  </r>
  <r>
    <x v="4"/>
    <x v="44"/>
    <x v="0"/>
    <x v="8"/>
    <n v="551.37"/>
  </r>
  <r>
    <x v="4"/>
    <x v="44"/>
    <x v="0"/>
    <x v="9"/>
    <n v="2178.11"/>
  </r>
  <r>
    <x v="4"/>
    <x v="44"/>
    <x v="0"/>
    <x v="11"/>
    <n v="0"/>
  </r>
  <r>
    <x v="4"/>
    <x v="44"/>
    <x v="0"/>
    <x v="12"/>
    <n v="30"/>
  </r>
  <r>
    <x v="4"/>
    <x v="44"/>
    <x v="0"/>
    <x v="10"/>
    <n v="3652.88"/>
  </r>
  <r>
    <x v="4"/>
    <x v="35"/>
    <x v="1"/>
    <x v="0"/>
    <n v="0"/>
  </r>
  <r>
    <x v="4"/>
    <x v="35"/>
    <x v="1"/>
    <x v="1"/>
    <n v="0"/>
  </r>
  <r>
    <x v="4"/>
    <x v="35"/>
    <x v="1"/>
    <x v="2"/>
    <n v="4780.9400000000005"/>
  </r>
  <r>
    <x v="4"/>
    <x v="35"/>
    <x v="1"/>
    <x v="3"/>
    <n v="34.58"/>
  </r>
  <r>
    <x v="4"/>
    <x v="35"/>
    <x v="1"/>
    <x v="4"/>
    <n v="7526.24"/>
  </r>
  <r>
    <x v="4"/>
    <x v="35"/>
    <x v="1"/>
    <x v="5"/>
    <n v="11021.18"/>
  </r>
  <r>
    <x v="4"/>
    <x v="35"/>
    <x v="1"/>
    <x v="6"/>
    <n v="0"/>
  </r>
  <r>
    <x v="4"/>
    <x v="35"/>
    <x v="1"/>
    <x v="7"/>
    <n v="3255.6020000000003"/>
  </r>
  <r>
    <x v="4"/>
    <x v="35"/>
    <x v="1"/>
    <x v="8"/>
    <n v="126.68"/>
  </r>
  <r>
    <x v="4"/>
    <x v="35"/>
    <x v="1"/>
    <x v="9"/>
    <n v="177.84"/>
  </r>
  <r>
    <x v="4"/>
    <x v="35"/>
    <x v="1"/>
    <x v="10"/>
    <n v="122.06"/>
  </r>
  <r>
    <x v="4"/>
    <x v="37"/>
    <x v="1"/>
    <x v="17"/>
    <n v="0"/>
  </r>
  <r>
    <x v="4"/>
    <x v="37"/>
    <x v="1"/>
    <x v="0"/>
    <n v="711.87"/>
  </r>
  <r>
    <x v="4"/>
    <x v="37"/>
    <x v="1"/>
    <x v="2"/>
    <n v="3667.31"/>
  </r>
  <r>
    <x v="4"/>
    <x v="37"/>
    <x v="1"/>
    <x v="15"/>
    <n v="818.62"/>
  </r>
  <r>
    <x v="4"/>
    <x v="37"/>
    <x v="1"/>
    <x v="3"/>
    <n v="113.86"/>
  </r>
  <r>
    <x v="4"/>
    <x v="37"/>
    <x v="1"/>
    <x v="4"/>
    <n v="4742.7300000000005"/>
  </r>
  <r>
    <x v="4"/>
    <x v="37"/>
    <x v="1"/>
    <x v="5"/>
    <n v="2865.38"/>
  </r>
  <r>
    <x v="4"/>
    <x v="37"/>
    <x v="1"/>
    <x v="6"/>
    <n v="38.64"/>
  </r>
  <r>
    <x v="4"/>
    <x v="37"/>
    <x v="1"/>
    <x v="7"/>
    <n v="4706.3035"/>
  </r>
  <r>
    <x v="4"/>
    <x v="37"/>
    <x v="1"/>
    <x v="8"/>
    <n v="53.82"/>
  </r>
  <r>
    <x v="4"/>
    <x v="37"/>
    <x v="1"/>
    <x v="9"/>
    <n v="449.26"/>
  </r>
  <r>
    <x v="4"/>
    <x v="37"/>
    <x v="1"/>
    <x v="12"/>
    <n v="30"/>
  </r>
  <r>
    <x v="4"/>
    <x v="37"/>
    <x v="1"/>
    <x v="10"/>
    <n v="1161.01"/>
  </r>
  <r>
    <x v="4"/>
    <x v="36"/>
    <x v="1"/>
    <x v="8"/>
    <n v="7356.4400000000005"/>
  </r>
  <r>
    <x v="4"/>
    <x v="36"/>
    <x v="1"/>
    <x v="9"/>
    <n v="38860.75"/>
  </r>
  <r>
    <x v="4"/>
    <x v="36"/>
    <x v="1"/>
    <x v="30"/>
    <n v="155"/>
  </r>
  <r>
    <x v="4"/>
    <x v="36"/>
    <x v="1"/>
    <x v="19"/>
    <n v="750.18000000000006"/>
  </r>
  <r>
    <x v="4"/>
    <x v="36"/>
    <x v="1"/>
    <x v="11"/>
    <n v="218.75"/>
  </r>
  <r>
    <x v="4"/>
    <x v="36"/>
    <x v="1"/>
    <x v="33"/>
    <n v="0"/>
  </r>
  <r>
    <x v="4"/>
    <x v="36"/>
    <x v="1"/>
    <x v="12"/>
    <n v="330"/>
  </r>
  <r>
    <x v="4"/>
    <x v="36"/>
    <x v="1"/>
    <x v="47"/>
    <n v="0"/>
  </r>
  <r>
    <x v="4"/>
    <x v="36"/>
    <x v="1"/>
    <x v="10"/>
    <n v="24788.37"/>
  </r>
  <r>
    <x v="4"/>
    <x v="36"/>
    <x v="1"/>
    <x v="35"/>
    <n v="0"/>
  </r>
  <r>
    <x v="4"/>
    <x v="36"/>
    <x v="1"/>
    <x v="18"/>
    <n v="370.40000000000003"/>
  </r>
  <r>
    <x v="4"/>
    <x v="36"/>
    <x v="1"/>
    <x v="20"/>
    <n v="10625.74"/>
  </r>
  <r>
    <x v="4"/>
    <x v="36"/>
    <x v="1"/>
    <x v="17"/>
    <n v="0"/>
  </r>
  <r>
    <x v="4"/>
    <x v="36"/>
    <x v="1"/>
    <x v="14"/>
    <n v="19321.53"/>
  </r>
  <r>
    <x v="4"/>
    <x v="36"/>
    <x v="1"/>
    <x v="0"/>
    <n v="41351.840000000004"/>
  </r>
  <r>
    <x v="4"/>
    <x v="36"/>
    <x v="1"/>
    <x v="1"/>
    <n v="6047.68"/>
  </r>
  <r>
    <x v="4"/>
    <x v="36"/>
    <x v="1"/>
    <x v="2"/>
    <n v="823130.5"/>
  </r>
  <r>
    <x v="4"/>
    <x v="36"/>
    <x v="1"/>
    <x v="24"/>
    <n v="1257.6400000000001"/>
  </r>
  <r>
    <x v="4"/>
    <x v="36"/>
    <x v="1"/>
    <x v="26"/>
    <n v="0"/>
  </r>
  <r>
    <x v="4"/>
    <x v="36"/>
    <x v="1"/>
    <x v="15"/>
    <n v="330.84000000000003"/>
  </r>
  <r>
    <x v="4"/>
    <x v="36"/>
    <x v="1"/>
    <x v="3"/>
    <n v="23547.72"/>
  </r>
  <r>
    <x v="4"/>
    <x v="36"/>
    <x v="1"/>
    <x v="4"/>
    <n v="238573.52000000002"/>
  </r>
  <r>
    <x v="4"/>
    <x v="36"/>
    <x v="1"/>
    <x v="5"/>
    <n v="1062176.67"/>
  </r>
  <r>
    <x v="4"/>
    <x v="36"/>
    <x v="1"/>
    <x v="6"/>
    <n v="1224.48"/>
  </r>
  <r>
    <x v="4"/>
    <x v="36"/>
    <x v="1"/>
    <x v="28"/>
    <n v="72"/>
  </r>
  <r>
    <x v="4"/>
    <x v="36"/>
    <x v="1"/>
    <x v="7"/>
    <n v="148458.24179999999"/>
  </r>
  <r>
    <x v="4"/>
    <x v="36"/>
    <x v="1"/>
    <x v="29"/>
    <n v="5610.26"/>
  </r>
  <r>
    <x v="4"/>
    <x v="40"/>
    <x v="1"/>
    <x v="7"/>
    <n v="7924.6042000000007"/>
  </r>
  <r>
    <x v="4"/>
    <x v="40"/>
    <x v="1"/>
    <x v="8"/>
    <n v="446.42"/>
  </r>
  <r>
    <x v="4"/>
    <x v="40"/>
    <x v="1"/>
    <x v="9"/>
    <n v="289.36"/>
  </r>
  <r>
    <x v="4"/>
    <x v="40"/>
    <x v="1"/>
    <x v="19"/>
    <n v="83.25"/>
  </r>
  <r>
    <x v="4"/>
    <x v="40"/>
    <x v="1"/>
    <x v="12"/>
    <n v="30"/>
  </r>
  <r>
    <x v="4"/>
    <x v="40"/>
    <x v="1"/>
    <x v="10"/>
    <n v="1002.12"/>
  </r>
  <r>
    <x v="4"/>
    <x v="38"/>
    <x v="1"/>
    <x v="18"/>
    <n v="31.8"/>
  </r>
  <r>
    <x v="4"/>
    <x v="38"/>
    <x v="1"/>
    <x v="0"/>
    <n v="0"/>
  </r>
  <r>
    <x v="4"/>
    <x v="38"/>
    <x v="1"/>
    <x v="1"/>
    <n v="0"/>
  </r>
  <r>
    <x v="4"/>
    <x v="38"/>
    <x v="1"/>
    <x v="2"/>
    <n v="8902.5500000000011"/>
  </r>
  <r>
    <x v="4"/>
    <x v="38"/>
    <x v="1"/>
    <x v="3"/>
    <n v="283.37"/>
  </r>
  <r>
    <x v="4"/>
    <x v="38"/>
    <x v="1"/>
    <x v="4"/>
    <n v="4021.46"/>
  </r>
  <r>
    <x v="4"/>
    <x v="38"/>
    <x v="1"/>
    <x v="5"/>
    <n v="12513.220000000001"/>
  </r>
  <r>
    <x v="4"/>
    <x v="38"/>
    <x v="1"/>
    <x v="6"/>
    <n v="90"/>
  </r>
  <r>
    <x v="4"/>
    <x v="38"/>
    <x v="1"/>
    <x v="7"/>
    <n v="6554.3832000000002"/>
  </r>
  <r>
    <x v="4"/>
    <x v="38"/>
    <x v="1"/>
    <x v="8"/>
    <n v="112.10000000000001"/>
  </r>
  <r>
    <x v="4"/>
    <x v="38"/>
    <x v="1"/>
    <x v="9"/>
    <n v="897.02"/>
  </r>
  <r>
    <x v="4"/>
    <x v="38"/>
    <x v="1"/>
    <x v="10"/>
    <n v="1637.08"/>
  </r>
  <r>
    <x v="4"/>
    <x v="40"/>
    <x v="1"/>
    <x v="14"/>
    <n v="1483.8500000000001"/>
  </r>
  <r>
    <x v="4"/>
    <x v="40"/>
    <x v="1"/>
    <x v="0"/>
    <n v="3025.71"/>
  </r>
  <r>
    <x v="4"/>
    <x v="40"/>
    <x v="1"/>
    <x v="1"/>
    <n v="1945.16"/>
  </r>
  <r>
    <x v="4"/>
    <x v="40"/>
    <x v="1"/>
    <x v="2"/>
    <n v="3900.91"/>
  </r>
  <r>
    <x v="4"/>
    <x v="40"/>
    <x v="1"/>
    <x v="15"/>
    <n v="0"/>
  </r>
  <r>
    <x v="4"/>
    <x v="40"/>
    <x v="1"/>
    <x v="3"/>
    <n v="509.22"/>
  </r>
  <r>
    <x v="4"/>
    <x v="40"/>
    <x v="1"/>
    <x v="4"/>
    <n v="7221.04"/>
  </r>
  <r>
    <x v="4"/>
    <x v="40"/>
    <x v="1"/>
    <x v="5"/>
    <n v="5915.27"/>
  </r>
  <r>
    <x v="4"/>
    <x v="40"/>
    <x v="1"/>
    <x v="6"/>
    <n v="0"/>
  </r>
  <r>
    <x v="4"/>
    <x v="39"/>
    <x v="1"/>
    <x v="17"/>
    <n v="0"/>
  </r>
  <r>
    <x v="4"/>
    <x v="39"/>
    <x v="1"/>
    <x v="0"/>
    <n v="745.91"/>
  </r>
  <r>
    <x v="4"/>
    <x v="39"/>
    <x v="1"/>
    <x v="1"/>
    <n v="35.49"/>
  </r>
  <r>
    <x v="4"/>
    <x v="39"/>
    <x v="1"/>
    <x v="2"/>
    <n v="9227.75"/>
  </r>
  <r>
    <x v="4"/>
    <x v="39"/>
    <x v="1"/>
    <x v="3"/>
    <n v="596.9"/>
  </r>
  <r>
    <x v="4"/>
    <x v="39"/>
    <x v="1"/>
    <x v="4"/>
    <n v="4001.3"/>
  </r>
  <r>
    <x v="4"/>
    <x v="39"/>
    <x v="1"/>
    <x v="5"/>
    <n v="8747.130000000001"/>
  </r>
  <r>
    <x v="4"/>
    <x v="39"/>
    <x v="1"/>
    <x v="6"/>
    <n v="0"/>
  </r>
  <r>
    <x v="4"/>
    <x v="39"/>
    <x v="1"/>
    <x v="7"/>
    <n v="6446.4421000000002"/>
  </r>
  <r>
    <x v="4"/>
    <x v="39"/>
    <x v="1"/>
    <x v="8"/>
    <n v="71.77"/>
  </r>
  <r>
    <x v="4"/>
    <x v="39"/>
    <x v="1"/>
    <x v="9"/>
    <n v="699.15"/>
  </r>
  <r>
    <x v="4"/>
    <x v="39"/>
    <x v="1"/>
    <x v="12"/>
    <n v="0"/>
  </r>
  <r>
    <x v="4"/>
    <x v="39"/>
    <x v="1"/>
    <x v="10"/>
    <n v="1669.5"/>
  </r>
  <r>
    <x v="4"/>
    <x v="41"/>
    <x v="1"/>
    <x v="3"/>
    <n v="89.14"/>
  </r>
  <r>
    <x v="4"/>
    <x v="41"/>
    <x v="1"/>
    <x v="4"/>
    <n v="7549.2"/>
  </r>
  <r>
    <x v="4"/>
    <x v="41"/>
    <x v="1"/>
    <x v="5"/>
    <n v="7010.53"/>
  </r>
  <r>
    <x v="4"/>
    <x v="41"/>
    <x v="1"/>
    <x v="6"/>
    <n v="149.29"/>
  </r>
  <r>
    <x v="4"/>
    <x v="41"/>
    <x v="1"/>
    <x v="7"/>
    <n v="4626.9260000000004"/>
  </r>
  <r>
    <x v="4"/>
    <x v="41"/>
    <x v="1"/>
    <x v="8"/>
    <n v="75.62"/>
  </r>
  <r>
    <x v="4"/>
    <x v="41"/>
    <x v="1"/>
    <x v="9"/>
    <n v="823.46"/>
  </r>
  <r>
    <x v="4"/>
    <x v="41"/>
    <x v="1"/>
    <x v="12"/>
    <n v="0"/>
  </r>
  <r>
    <x v="4"/>
    <x v="41"/>
    <x v="1"/>
    <x v="10"/>
    <n v="1892.08"/>
  </r>
  <r>
    <x v="4"/>
    <x v="41"/>
    <x v="1"/>
    <x v="0"/>
    <n v="33.33"/>
  </r>
  <r>
    <x v="4"/>
    <x v="41"/>
    <x v="1"/>
    <x v="2"/>
    <n v="16830.23"/>
  </r>
  <r>
    <x v="4"/>
    <x v="42"/>
    <x v="1"/>
    <x v="14"/>
    <n v="56.88"/>
  </r>
  <r>
    <x v="4"/>
    <x v="42"/>
    <x v="1"/>
    <x v="0"/>
    <n v="10835.6"/>
  </r>
  <r>
    <x v="4"/>
    <x v="42"/>
    <x v="1"/>
    <x v="1"/>
    <n v="0"/>
  </r>
  <r>
    <x v="4"/>
    <x v="42"/>
    <x v="1"/>
    <x v="2"/>
    <n v="16350.28"/>
  </r>
  <r>
    <x v="4"/>
    <x v="42"/>
    <x v="1"/>
    <x v="15"/>
    <n v="243.1"/>
  </r>
  <r>
    <x v="4"/>
    <x v="42"/>
    <x v="1"/>
    <x v="3"/>
    <n v="457.69"/>
  </r>
  <r>
    <x v="4"/>
    <x v="42"/>
    <x v="1"/>
    <x v="4"/>
    <n v="4659.28"/>
  </r>
  <r>
    <x v="4"/>
    <x v="42"/>
    <x v="1"/>
    <x v="5"/>
    <n v="27196.36"/>
  </r>
  <r>
    <x v="4"/>
    <x v="42"/>
    <x v="1"/>
    <x v="6"/>
    <n v="0"/>
  </r>
  <r>
    <x v="4"/>
    <x v="42"/>
    <x v="1"/>
    <x v="28"/>
    <n v="14.99"/>
  </r>
  <r>
    <x v="4"/>
    <x v="42"/>
    <x v="1"/>
    <x v="7"/>
    <n v="9337.7805000000008"/>
  </r>
  <r>
    <x v="4"/>
    <x v="42"/>
    <x v="1"/>
    <x v="8"/>
    <n v="88.59"/>
  </r>
  <r>
    <x v="4"/>
    <x v="42"/>
    <x v="1"/>
    <x v="9"/>
    <n v="1292.68"/>
  </r>
  <r>
    <x v="4"/>
    <x v="42"/>
    <x v="1"/>
    <x v="36"/>
    <n v="0"/>
  </r>
  <r>
    <x v="4"/>
    <x v="42"/>
    <x v="1"/>
    <x v="19"/>
    <n v="30"/>
  </r>
  <r>
    <x v="4"/>
    <x v="42"/>
    <x v="1"/>
    <x v="12"/>
    <n v="30"/>
  </r>
  <r>
    <x v="4"/>
    <x v="42"/>
    <x v="1"/>
    <x v="10"/>
    <n v="2801.93"/>
  </r>
  <r>
    <x v="4"/>
    <x v="42"/>
    <x v="1"/>
    <x v="18"/>
    <n v="373.8"/>
  </r>
  <r>
    <x v="4"/>
    <x v="42"/>
    <x v="1"/>
    <x v="20"/>
    <n v="101.24000000000001"/>
  </r>
  <r>
    <x v="4"/>
    <x v="42"/>
    <x v="1"/>
    <x v="17"/>
    <n v="0"/>
  </r>
  <r>
    <x v="4"/>
    <x v="43"/>
    <x v="1"/>
    <x v="14"/>
    <n v="600"/>
  </r>
  <r>
    <x v="4"/>
    <x v="43"/>
    <x v="1"/>
    <x v="0"/>
    <n v="19.98"/>
  </r>
  <r>
    <x v="4"/>
    <x v="43"/>
    <x v="1"/>
    <x v="1"/>
    <n v="0"/>
  </r>
  <r>
    <x v="4"/>
    <x v="43"/>
    <x v="1"/>
    <x v="2"/>
    <n v="13550.800000000001"/>
  </r>
  <r>
    <x v="4"/>
    <x v="43"/>
    <x v="1"/>
    <x v="3"/>
    <n v="481.77"/>
  </r>
  <r>
    <x v="4"/>
    <x v="43"/>
    <x v="1"/>
    <x v="4"/>
    <n v="1479.67"/>
  </r>
  <r>
    <x v="4"/>
    <x v="43"/>
    <x v="1"/>
    <x v="5"/>
    <n v="17739.240000000002"/>
  </r>
  <r>
    <x v="4"/>
    <x v="43"/>
    <x v="1"/>
    <x v="6"/>
    <n v="0"/>
  </r>
  <r>
    <x v="4"/>
    <x v="43"/>
    <x v="1"/>
    <x v="7"/>
    <n v="2966.9967000000001"/>
  </r>
  <r>
    <x v="4"/>
    <x v="43"/>
    <x v="1"/>
    <x v="8"/>
    <n v="101.76"/>
  </r>
  <r>
    <x v="4"/>
    <x v="43"/>
    <x v="1"/>
    <x v="9"/>
    <n v="910.95"/>
  </r>
  <r>
    <x v="4"/>
    <x v="43"/>
    <x v="1"/>
    <x v="12"/>
    <n v="0"/>
  </r>
  <r>
    <x v="4"/>
    <x v="43"/>
    <x v="1"/>
    <x v="10"/>
    <n v="1527.97"/>
  </r>
  <r>
    <x v="4"/>
    <x v="44"/>
    <x v="1"/>
    <x v="18"/>
    <n v="90.8"/>
  </r>
  <r>
    <x v="4"/>
    <x v="44"/>
    <x v="1"/>
    <x v="20"/>
    <n v="2666.88"/>
  </r>
  <r>
    <x v="4"/>
    <x v="44"/>
    <x v="1"/>
    <x v="37"/>
    <n v="377.48"/>
  </r>
  <r>
    <x v="4"/>
    <x v="44"/>
    <x v="1"/>
    <x v="10"/>
    <n v="2135.7600000000002"/>
  </r>
  <r>
    <x v="4"/>
    <x v="44"/>
    <x v="1"/>
    <x v="12"/>
    <n v="0"/>
  </r>
  <r>
    <x v="4"/>
    <x v="44"/>
    <x v="1"/>
    <x v="19"/>
    <n v="0"/>
  </r>
  <r>
    <x v="4"/>
    <x v="44"/>
    <x v="1"/>
    <x v="9"/>
    <n v="2869.51"/>
  </r>
  <r>
    <x v="4"/>
    <x v="44"/>
    <x v="1"/>
    <x v="8"/>
    <n v="255.74"/>
  </r>
  <r>
    <x v="4"/>
    <x v="44"/>
    <x v="1"/>
    <x v="7"/>
    <n v="13622.819800000001"/>
  </r>
  <r>
    <x v="4"/>
    <x v="44"/>
    <x v="1"/>
    <x v="6"/>
    <n v="5.59"/>
  </r>
  <r>
    <x v="4"/>
    <x v="44"/>
    <x v="1"/>
    <x v="5"/>
    <n v="25663.58"/>
  </r>
  <r>
    <x v="4"/>
    <x v="44"/>
    <x v="1"/>
    <x v="4"/>
    <n v="15990.83"/>
  </r>
  <r>
    <x v="4"/>
    <x v="44"/>
    <x v="1"/>
    <x v="3"/>
    <n v="1812.4"/>
  </r>
  <r>
    <x v="4"/>
    <x v="44"/>
    <x v="1"/>
    <x v="2"/>
    <n v="16986.939999999999"/>
  </r>
  <r>
    <x v="4"/>
    <x v="44"/>
    <x v="1"/>
    <x v="1"/>
    <n v="0"/>
  </r>
  <r>
    <x v="4"/>
    <x v="44"/>
    <x v="1"/>
    <x v="0"/>
    <n v="2420.7000000000003"/>
  </r>
  <r>
    <x v="4"/>
    <x v="44"/>
    <x v="1"/>
    <x v="14"/>
    <n v="2.46"/>
  </r>
  <r>
    <x v="4"/>
    <x v="44"/>
    <x v="1"/>
    <x v="17"/>
    <n v="0"/>
  </r>
  <r>
    <x v="4"/>
    <x v="35"/>
    <x v="2"/>
    <x v="17"/>
    <n v="0"/>
  </r>
  <r>
    <x v="4"/>
    <x v="35"/>
    <x v="2"/>
    <x v="0"/>
    <n v="2129.31"/>
  </r>
  <r>
    <x v="4"/>
    <x v="35"/>
    <x v="2"/>
    <x v="1"/>
    <n v="0"/>
  </r>
  <r>
    <x v="4"/>
    <x v="35"/>
    <x v="2"/>
    <x v="2"/>
    <n v="13131.9"/>
  </r>
  <r>
    <x v="4"/>
    <x v="35"/>
    <x v="2"/>
    <x v="3"/>
    <n v="51.97"/>
  </r>
  <r>
    <x v="4"/>
    <x v="35"/>
    <x v="2"/>
    <x v="4"/>
    <n v="2076.54"/>
  </r>
  <r>
    <x v="4"/>
    <x v="35"/>
    <x v="2"/>
    <x v="5"/>
    <n v="18085.990000000002"/>
  </r>
  <r>
    <x v="4"/>
    <x v="35"/>
    <x v="2"/>
    <x v="6"/>
    <n v="0"/>
  </r>
  <r>
    <x v="4"/>
    <x v="35"/>
    <x v="2"/>
    <x v="7"/>
    <n v="2865.83"/>
  </r>
  <r>
    <x v="4"/>
    <x v="35"/>
    <x v="2"/>
    <x v="8"/>
    <n v="90.65"/>
  </r>
  <r>
    <x v="4"/>
    <x v="35"/>
    <x v="2"/>
    <x v="9"/>
    <n v="139.06"/>
  </r>
  <r>
    <x v="4"/>
    <x v="35"/>
    <x v="2"/>
    <x v="12"/>
    <n v="0"/>
  </r>
  <r>
    <x v="4"/>
    <x v="35"/>
    <x v="2"/>
    <x v="10"/>
    <n v="554.04"/>
  </r>
  <r>
    <x v="4"/>
    <x v="36"/>
    <x v="2"/>
    <x v="18"/>
    <n v="46378.3"/>
  </r>
  <r>
    <x v="4"/>
    <x v="36"/>
    <x v="2"/>
    <x v="20"/>
    <n v="136565.13"/>
  </r>
  <r>
    <x v="4"/>
    <x v="36"/>
    <x v="2"/>
    <x v="21"/>
    <n v="192.62"/>
  </r>
  <r>
    <x v="4"/>
    <x v="36"/>
    <x v="2"/>
    <x v="17"/>
    <n v="0"/>
  </r>
  <r>
    <x v="4"/>
    <x v="36"/>
    <x v="2"/>
    <x v="14"/>
    <n v="16504.490000000002"/>
  </r>
  <r>
    <x v="4"/>
    <x v="37"/>
    <x v="2"/>
    <x v="17"/>
    <n v="0"/>
  </r>
  <r>
    <x v="4"/>
    <x v="37"/>
    <x v="2"/>
    <x v="0"/>
    <n v="1708.96"/>
  </r>
  <r>
    <x v="4"/>
    <x v="37"/>
    <x v="2"/>
    <x v="1"/>
    <n v="0"/>
  </r>
  <r>
    <x v="4"/>
    <x v="37"/>
    <x v="2"/>
    <x v="2"/>
    <n v="4010.28"/>
  </r>
  <r>
    <x v="4"/>
    <x v="37"/>
    <x v="2"/>
    <x v="3"/>
    <n v="515.29"/>
  </r>
  <r>
    <x v="4"/>
    <x v="37"/>
    <x v="2"/>
    <x v="4"/>
    <n v="4267.1499999999996"/>
  </r>
  <r>
    <x v="4"/>
    <x v="37"/>
    <x v="2"/>
    <x v="5"/>
    <n v="4218.79"/>
  </r>
  <r>
    <x v="4"/>
    <x v="37"/>
    <x v="2"/>
    <x v="6"/>
    <n v="0"/>
  </r>
  <r>
    <x v="4"/>
    <x v="37"/>
    <x v="2"/>
    <x v="7"/>
    <n v="4678.9726000000001"/>
  </r>
  <r>
    <x v="4"/>
    <x v="37"/>
    <x v="2"/>
    <x v="8"/>
    <n v="18.84"/>
  </r>
  <r>
    <x v="4"/>
    <x v="37"/>
    <x v="2"/>
    <x v="9"/>
    <n v="709.15"/>
  </r>
  <r>
    <x v="4"/>
    <x v="37"/>
    <x v="2"/>
    <x v="33"/>
    <n v="0"/>
  </r>
  <r>
    <x v="4"/>
    <x v="37"/>
    <x v="2"/>
    <x v="12"/>
    <n v="30"/>
  </r>
  <r>
    <x v="4"/>
    <x v="37"/>
    <x v="2"/>
    <x v="10"/>
    <n v="1669.03"/>
  </r>
  <r>
    <x v="4"/>
    <x v="36"/>
    <x v="2"/>
    <x v="0"/>
    <n v="705403.61"/>
  </r>
  <r>
    <x v="4"/>
    <x v="36"/>
    <x v="2"/>
    <x v="1"/>
    <n v="6123.03"/>
  </r>
  <r>
    <x v="4"/>
    <x v="36"/>
    <x v="2"/>
    <x v="2"/>
    <n v="779709.65"/>
  </r>
  <r>
    <x v="4"/>
    <x v="36"/>
    <x v="2"/>
    <x v="24"/>
    <n v="1176.04"/>
  </r>
  <r>
    <x v="4"/>
    <x v="36"/>
    <x v="2"/>
    <x v="26"/>
    <n v="0"/>
  </r>
  <r>
    <x v="4"/>
    <x v="36"/>
    <x v="2"/>
    <x v="15"/>
    <n v="236.73000000000002"/>
  </r>
  <r>
    <x v="4"/>
    <x v="36"/>
    <x v="2"/>
    <x v="3"/>
    <n v="23933.63"/>
  </r>
  <r>
    <x v="4"/>
    <x v="36"/>
    <x v="2"/>
    <x v="4"/>
    <n v="275772.48"/>
  </r>
  <r>
    <x v="4"/>
    <x v="36"/>
    <x v="2"/>
    <x v="5"/>
    <n v="930769.96"/>
  </r>
  <r>
    <x v="4"/>
    <x v="36"/>
    <x v="2"/>
    <x v="6"/>
    <n v="3957.78"/>
  </r>
  <r>
    <x v="4"/>
    <x v="36"/>
    <x v="2"/>
    <x v="28"/>
    <n v="0.93"/>
  </r>
  <r>
    <x v="4"/>
    <x v="36"/>
    <x v="2"/>
    <x v="7"/>
    <n v="159562.2776"/>
  </r>
  <r>
    <x v="4"/>
    <x v="36"/>
    <x v="2"/>
    <x v="29"/>
    <n v="6874.82"/>
  </r>
  <r>
    <x v="4"/>
    <x v="36"/>
    <x v="2"/>
    <x v="8"/>
    <n v="23283.86"/>
  </r>
  <r>
    <x v="4"/>
    <x v="36"/>
    <x v="2"/>
    <x v="9"/>
    <n v="54345.16"/>
  </r>
  <r>
    <x v="4"/>
    <x v="36"/>
    <x v="2"/>
    <x v="58"/>
    <n v="3418.5"/>
  </r>
  <r>
    <x v="4"/>
    <x v="36"/>
    <x v="2"/>
    <x v="41"/>
    <n v="31.25"/>
  </r>
  <r>
    <x v="4"/>
    <x v="36"/>
    <x v="2"/>
    <x v="30"/>
    <n v="125"/>
  </r>
  <r>
    <x v="4"/>
    <x v="36"/>
    <x v="2"/>
    <x v="19"/>
    <n v="404.62"/>
  </r>
  <r>
    <x v="4"/>
    <x v="36"/>
    <x v="2"/>
    <x v="31"/>
    <n v="0"/>
  </r>
  <r>
    <x v="4"/>
    <x v="36"/>
    <x v="2"/>
    <x v="11"/>
    <n v="633.75"/>
  </r>
  <r>
    <x v="4"/>
    <x v="36"/>
    <x v="2"/>
    <x v="33"/>
    <n v="40"/>
  </r>
  <r>
    <x v="4"/>
    <x v="36"/>
    <x v="2"/>
    <x v="12"/>
    <n v="240"/>
  </r>
  <r>
    <x v="4"/>
    <x v="36"/>
    <x v="2"/>
    <x v="10"/>
    <n v="23410.32"/>
  </r>
  <r>
    <x v="4"/>
    <x v="36"/>
    <x v="2"/>
    <x v="35"/>
    <n v="0"/>
  </r>
  <r>
    <x v="4"/>
    <x v="39"/>
    <x v="2"/>
    <x v="17"/>
    <n v="0"/>
  </r>
  <r>
    <x v="4"/>
    <x v="39"/>
    <x v="2"/>
    <x v="0"/>
    <n v="5037.1400000000003"/>
  </r>
  <r>
    <x v="4"/>
    <x v="39"/>
    <x v="2"/>
    <x v="1"/>
    <n v="53.83"/>
  </r>
  <r>
    <x v="4"/>
    <x v="39"/>
    <x v="2"/>
    <x v="2"/>
    <n v="13239.7"/>
  </r>
  <r>
    <x v="4"/>
    <x v="39"/>
    <x v="2"/>
    <x v="3"/>
    <n v="1010.09"/>
  </r>
  <r>
    <x v="4"/>
    <x v="39"/>
    <x v="2"/>
    <x v="4"/>
    <n v="4182.3900000000003"/>
  </r>
  <r>
    <x v="4"/>
    <x v="39"/>
    <x v="2"/>
    <x v="5"/>
    <n v="17339.34"/>
  </r>
  <r>
    <x v="4"/>
    <x v="39"/>
    <x v="2"/>
    <x v="6"/>
    <n v="14.09"/>
  </r>
  <r>
    <x v="4"/>
    <x v="39"/>
    <x v="2"/>
    <x v="7"/>
    <n v="9707.3744000000006"/>
  </r>
  <r>
    <x v="4"/>
    <x v="39"/>
    <x v="2"/>
    <x v="8"/>
    <n v="52.050000000000004"/>
  </r>
  <r>
    <x v="4"/>
    <x v="39"/>
    <x v="2"/>
    <x v="9"/>
    <n v="684.01"/>
  </r>
  <r>
    <x v="4"/>
    <x v="39"/>
    <x v="2"/>
    <x v="19"/>
    <n v="0"/>
  </r>
  <r>
    <x v="4"/>
    <x v="39"/>
    <x v="2"/>
    <x v="10"/>
    <n v="1727.44"/>
  </r>
  <r>
    <x v="4"/>
    <x v="38"/>
    <x v="2"/>
    <x v="21"/>
    <n v="253.07"/>
  </r>
  <r>
    <x v="4"/>
    <x v="38"/>
    <x v="2"/>
    <x v="0"/>
    <n v="6549.76"/>
  </r>
  <r>
    <x v="4"/>
    <x v="38"/>
    <x v="2"/>
    <x v="1"/>
    <n v="0"/>
  </r>
  <r>
    <x v="4"/>
    <x v="38"/>
    <x v="2"/>
    <x v="2"/>
    <n v="7813.28"/>
  </r>
  <r>
    <x v="4"/>
    <x v="38"/>
    <x v="2"/>
    <x v="3"/>
    <n v="643.34"/>
  </r>
  <r>
    <x v="4"/>
    <x v="38"/>
    <x v="2"/>
    <x v="4"/>
    <n v="3356.56"/>
  </r>
  <r>
    <x v="4"/>
    <x v="38"/>
    <x v="2"/>
    <x v="5"/>
    <n v="17301.580000000002"/>
  </r>
  <r>
    <x v="4"/>
    <x v="38"/>
    <x v="2"/>
    <x v="6"/>
    <n v="0"/>
  </r>
  <r>
    <x v="4"/>
    <x v="38"/>
    <x v="2"/>
    <x v="7"/>
    <n v="7299.4530000000004"/>
  </r>
  <r>
    <x v="4"/>
    <x v="38"/>
    <x v="2"/>
    <x v="8"/>
    <n v="923.04"/>
  </r>
  <r>
    <x v="4"/>
    <x v="38"/>
    <x v="2"/>
    <x v="9"/>
    <n v="3828.6800000000003"/>
  </r>
  <r>
    <x v="4"/>
    <x v="38"/>
    <x v="2"/>
    <x v="19"/>
    <n v="0"/>
  </r>
  <r>
    <x v="4"/>
    <x v="38"/>
    <x v="2"/>
    <x v="32"/>
    <n v="300"/>
  </r>
  <r>
    <x v="4"/>
    <x v="38"/>
    <x v="2"/>
    <x v="12"/>
    <n v="0"/>
  </r>
  <r>
    <x v="4"/>
    <x v="38"/>
    <x v="2"/>
    <x v="10"/>
    <n v="1671.33"/>
  </r>
  <r>
    <x v="4"/>
    <x v="40"/>
    <x v="2"/>
    <x v="5"/>
    <n v="4167.4800000000005"/>
  </r>
  <r>
    <x v="4"/>
    <x v="40"/>
    <x v="2"/>
    <x v="6"/>
    <n v="0"/>
  </r>
  <r>
    <x v="4"/>
    <x v="40"/>
    <x v="2"/>
    <x v="7"/>
    <n v="12569.0185"/>
  </r>
  <r>
    <x v="4"/>
    <x v="40"/>
    <x v="2"/>
    <x v="8"/>
    <n v="232.61"/>
  </r>
  <r>
    <x v="4"/>
    <x v="40"/>
    <x v="2"/>
    <x v="9"/>
    <n v="774.77"/>
  </r>
  <r>
    <x v="4"/>
    <x v="40"/>
    <x v="2"/>
    <x v="12"/>
    <n v="30"/>
  </r>
  <r>
    <x v="4"/>
    <x v="40"/>
    <x v="2"/>
    <x v="10"/>
    <n v="865.93000000000006"/>
  </r>
  <r>
    <x v="4"/>
    <x v="40"/>
    <x v="2"/>
    <x v="14"/>
    <n v="89.63"/>
  </r>
  <r>
    <x v="4"/>
    <x v="40"/>
    <x v="2"/>
    <x v="0"/>
    <n v="6991.53"/>
  </r>
  <r>
    <x v="4"/>
    <x v="40"/>
    <x v="2"/>
    <x v="1"/>
    <n v="0"/>
  </r>
  <r>
    <x v="4"/>
    <x v="40"/>
    <x v="2"/>
    <x v="2"/>
    <n v="3427.1800000000003"/>
  </r>
  <r>
    <x v="4"/>
    <x v="40"/>
    <x v="2"/>
    <x v="15"/>
    <n v="0"/>
  </r>
  <r>
    <x v="4"/>
    <x v="40"/>
    <x v="2"/>
    <x v="3"/>
    <n v="1009.86"/>
  </r>
  <r>
    <x v="4"/>
    <x v="40"/>
    <x v="2"/>
    <x v="4"/>
    <n v="8681.48"/>
  </r>
  <r>
    <x v="4"/>
    <x v="41"/>
    <x v="2"/>
    <x v="21"/>
    <n v="1089.6100000000001"/>
  </r>
  <r>
    <x v="4"/>
    <x v="41"/>
    <x v="2"/>
    <x v="17"/>
    <n v="0"/>
  </r>
  <r>
    <x v="4"/>
    <x v="41"/>
    <x v="2"/>
    <x v="14"/>
    <n v="25.17"/>
  </r>
  <r>
    <x v="4"/>
    <x v="41"/>
    <x v="2"/>
    <x v="0"/>
    <n v="11292.2"/>
  </r>
  <r>
    <x v="4"/>
    <x v="41"/>
    <x v="2"/>
    <x v="1"/>
    <n v="0"/>
  </r>
  <r>
    <x v="4"/>
    <x v="41"/>
    <x v="2"/>
    <x v="2"/>
    <n v="15690.59"/>
  </r>
  <r>
    <x v="4"/>
    <x v="41"/>
    <x v="2"/>
    <x v="3"/>
    <n v="57.32"/>
  </r>
  <r>
    <x v="4"/>
    <x v="41"/>
    <x v="2"/>
    <x v="4"/>
    <n v="5928.97"/>
  </r>
  <r>
    <x v="4"/>
    <x v="41"/>
    <x v="2"/>
    <x v="5"/>
    <n v="14716.83"/>
  </r>
  <r>
    <x v="4"/>
    <x v="41"/>
    <x v="2"/>
    <x v="6"/>
    <n v="96.27"/>
  </r>
  <r>
    <x v="4"/>
    <x v="41"/>
    <x v="2"/>
    <x v="7"/>
    <n v="7772.7360000000008"/>
  </r>
  <r>
    <x v="4"/>
    <x v="41"/>
    <x v="2"/>
    <x v="8"/>
    <n v="232.39000000000001"/>
  </r>
  <r>
    <x v="4"/>
    <x v="41"/>
    <x v="2"/>
    <x v="9"/>
    <n v="1540.41"/>
  </r>
  <r>
    <x v="4"/>
    <x v="41"/>
    <x v="2"/>
    <x v="33"/>
    <n v="0"/>
  </r>
  <r>
    <x v="4"/>
    <x v="41"/>
    <x v="2"/>
    <x v="12"/>
    <n v="76.25"/>
  </r>
  <r>
    <x v="4"/>
    <x v="41"/>
    <x v="2"/>
    <x v="10"/>
    <n v="2224.3000000000002"/>
  </r>
  <r>
    <x v="4"/>
    <x v="42"/>
    <x v="2"/>
    <x v="5"/>
    <n v="19535.170000000002"/>
  </r>
  <r>
    <x v="4"/>
    <x v="42"/>
    <x v="2"/>
    <x v="6"/>
    <n v="0"/>
  </r>
  <r>
    <x v="4"/>
    <x v="42"/>
    <x v="2"/>
    <x v="7"/>
    <n v="9778.2572"/>
  </r>
  <r>
    <x v="4"/>
    <x v="42"/>
    <x v="2"/>
    <x v="8"/>
    <n v="152.65"/>
  </r>
  <r>
    <x v="4"/>
    <x v="42"/>
    <x v="2"/>
    <x v="9"/>
    <n v="2018.25"/>
  </r>
  <r>
    <x v="4"/>
    <x v="42"/>
    <x v="2"/>
    <x v="19"/>
    <n v="90"/>
  </r>
  <r>
    <x v="4"/>
    <x v="42"/>
    <x v="2"/>
    <x v="12"/>
    <n v="0"/>
  </r>
  <r>
    <x v="4"/>
    <x v="42"/>
    <x v="2"/>
    <x v="10"/>
    <n v="2995.2200000000003"/>
  </r>
  <r>
    <x v="4"/>
    <x v="42"/>
    <x v="2"/>
    <x v="21"/>
    <n v="29.16"/>
  </r>
  <r>
    <x v="4"/>
    <x v="42"/>
    <x v="2"/>
    <x v="17"/>
    <n v="0"/>
  </r>
  <r>
    <x v="4"/>
    <x v="42"/>
    <x v="2"/>
    <x v="14"/>
    <n v="121.66"/>
  </r>
  <r>
    <x v="4"/>
    <x v="42"/>
    <x v="2"/>
    <x v="0"/>
    <n v="8273.44"/>
  </r>
  <r>
    <x v="4"/>
    <x v="42"/>
    <x v="2"/>
    <x v="1"/>
    <n v="0"/>
  </r>
  <r>
    <x v="4"/>
    <x v="42"/>
    <x v="2"/>
    <x v="2"/>
    <n v="13970.16"/>
  </r>
  <r>
    <x v="4"/>
    <x v="42"/>
    <x v="2"/>
    <x v="15"/>
    <n v="251.02"/>
  </r>
  <r>
    <x v="4"/>
    <x v="42"/>
    <x v="2"/>
    <x v="3"/>
    <n v="2208.8200000000002"/>
  </r>
  <r>
    <x v="4"/>
    <x v="42"/>
    <x v="2"/>
    <x v="4"/>
    <n v="6409.8"/>
  </r>
  <r>
    <x v="4"/>
    <x v="43"/>
    <x v="2"/>
    <x v="17"/>
    <n v="0"/>
  </r>
  <r>
    <x v="4"/>
    <x v="43"/>
    <x v="2"/>
    <x v="14"/>
    <n v="10.6"/>
  </r>
  <r>
    <x v="4"/>
    <x v="43"/>
    <x v="2"/>
    <x v="0"/>
    <n v="3103.54"/>
  </r>
  <r>
    <x v="4"/>
    <x v="43"/>
    <x v="2"/>
    <x v="1"/>
    <n v="0"/>
  </r>
  <r>
    <x v="4"/>
    <x v="43"/>
    <x v="2"/>
    <x v="2"/>
    <n v="17167.18"/>
  </r>
  <r>
    <x v="4"/>
    <x v="43"/>
    <x v="2"/>
    <x v="15"/>
    <n v="697.80000000000007"/>
  </r>
  <r>
    <x v="4"/>
    <x v="43"/>
    <x v="2"/>
    <x v="3"/>
    <n v="391.84000000000003"/>
  </r>
  <r>
    <x v="4"/>
    <x v="43"/>
    <x v="2"/>
    <x v="4"/>
    <n v="3266.2400000000002"/>
  </r>
  <r>
    <x v="4"/>
    <x v="43"/>
    <x v="2"/>
    <x v="5"/>
    <n v="19706.57"/>
  </r>
  <r>
    <x v="4"/>
    <x v="43"/>
    <x v="2"/>
    <x v="6"/>
    <n v="1.2"/>
  </r>
  <r>
    <x v="4"/>
    <x v="43"/>
    <x v="2"/>
    <x v="7"/>
    <n v="4742.9348"/>
  </r>
  <r>
    <x v="4"/>
    <x v="43"/>
    <x v="2"/>
    <x v="8"/>
    <n v="233.72"/>
  </r>
  <r>
    <x v="4"/>
    <x v="43"/>
    <x v="2"/>
    <x v="9"/>
    <n v="1632.13"/>
  </r>
  <r>
    <x v="4"/>
    <x v="43"/>
    <x v="2"/>
    <x v="30"/>
    <n v="0"/>
  </r>
  <r>
    <x v="4"/>
    <x v="43"/>
    <x v="2"/>
    <x v="12"/>
    <n v="60"/>
  </r>
  <r>
    <x v="4"/>
    <x v="43"/>
    <x v="2"/>
    <x v="10"/>
    <n v="2249.25"/>
  </r>
  <r>
    <x v="4"/>
    <x v="44"/>
    <x v="2"/>
    <x v="18"/>
    <n v="60"/>
  </r>
  <r>
    <x v="4"/>
    <x v="44"/>
    <x v="2"/>
    <x v="20"/>
    <n v="528.41999999999996"/>
  </r>
  <r>
    <x v="4"/>
    <x v="44"/>
    <x v="2"/>
    <x v="17"/>
    <n v="0"/>
  </r>
  <r>
    <x v="4"/>
    <x v="44"/>
    <x v="2"/>
    <x v="14"/>
    <n v="39.25"/>
  </r>
  <r>
    <x v="4"/>
    <x v="44"/>
    <x v="2"/>
    <x v="0"/>
    <n v="15816.300000000001"/>
  </r>
  <r>
    <x v="4"/>
    <x v="44"/>
    <x v="2"/>
    <x v="1"/>
    <n v="0"/>
  </r>
  <r>
    <x v="4"/>
    <x v="44"/>
    <x v="2"/>
    <x v="2"/>
    <n v="16361.53"/>
  </r>
  <r>
    <x v="4"/>
    <x v="44"/>
    <x v="2"/>
    <x v="3"/>
    <n v="716.34"/>
  </r>
  <r>
    <x v="4"/>
    <x v="44"/>
    <x v="2"/>
    <x v="4"/>
    <n v="16780.53"/>
  </r>
  <r>
    <x v="4"/>
    <x v="44"/>
    <x v="2"/>
    <x v="5"/>
    <n v="56251.91"/>
  </r>
  <r>
    <x v="4"/>
    <x v="44"/>
    <x v="2"/>
    <x v="6"/>
    <n v="15.93"/>
  </r>
  <r>
    <x v="4"/>
    <x v="44"/>
    <x v="2"/>
    <x v="7"/>
    <n v="10781.687"/>
  </r>
  <r>
    <x v="4"/>
    <x v="44"/>
    <x v="2"/>
    <x v="8"/>
    <n v="2241.35"/>
  </r>
  <r>
    <x v="4"/>
    <x v="44"/>
    <x v="2"/>
    <x v="9"/>
    <n v="2707.25"/>
  </r>
  <r>
    <x v="4"/>
    <x v="44"/>
    <x v="2"/>
    <x v="30"/>
    <n v="0"/>
  </r>
  <r>
    <x v="4"/>
    <x v="44"/>
    <x v="2"/>
    <x v="19"/>
    <n v="30"/>
  </r>
  <r>
    <x v="4"/>
    <x v="44"/>
    <x v="2"/>
    <x v="12"/>
    <n v="31.25"/>
  </r>
  <r>
    <x v="4"/>
    <x v="44"/>
    <x v="2"/>
    <x v="10"/>
    <n v="2782.88"/>
  </r>
  <r>
    <x v="4"/>
    <x v="35"/>
    <x v="3"/>
    <x v="0"/>
    <n v="1353.1100000000001"/>
  </r>
  <r>
    <x v="4"/>
    <x v="35"/>
    <x v="3"/>
    <x v="1"/>
    <n v="85572.27"/>
  </r>
  <r>
    <x v="4"/>
    <x v="35"/>
    <x v="3"/>
    <x v="2"/>
    <n v="11842.11"/>
  </r>
  <r>
    <x v="4"/>
    <x v="35"/>
    <x v="3"/>
    <x v="3"/>
    <n v="266.02"/>
  </r>
  <r>
    <x v="4"/>
    <x v="35"/>
    <x v="3"/>
    <x v="4"/>
    <n v="1577.27"/>
  </r>
  <r>
    <x v="4"/>
    <x v="35"/>
    <x v="3"/>
    <x v="5"/>
    <n v="24327.84"/>
  </r>
  <r>
    <x v="4"/>
    <x v="35"/>
    <x v="3"/>
    <x v="6"/>
    <n v="0"/>
  </r>
  <r>
    <x v="4"/>
    <x v="35"/>
    <x v="3"/>
    <x v="7"/>
    <n v="2299.6559999999999"/>
  </r>
  <r>
    <x v="4"/>
    <x v="35"/>
    <x v="3"/>
    <x v="8"/>
    <n v="124.93"/>
  </r>
  <r>
    <x v="4"/>
    <x v="35"/>
    <x v="3"/>
    <x v="9"/>
    <n v="713.48"/>
  </r>
  <r>
    <x v="4"/>
    <x v="35"/>
    <x v="3"/>
    <x v="10"/>
    <n v="269.67"/>
  </r>
  <r>
    <x v="4"/>
    <x v="37"/>
    <x v="3"/>
    <x v="4"/>
    <n v="4469.87"/>
  </r>
  <r>
    <x v="4"/>
    <x v="37"/>
    <x v="3"/>
    <x v="5"/>
    <n v="10388.16"/>
  </r>
  <r>
    <x v="4"/>
    <x v="37"/>
    <x v="3"/>
    <x v="6"/>
    <n v="0"/>
  </r>
  <r>
    <x v="4"/>
    <x v="37"/>
    <x v="3"/>
    <x v="7"/>
    <n v="11212.928"/>
  </r>
  <r>
    <x v="4"/>
    <x v="37"/>
    <x v="3"/>
    <x v="8"/>
    <n v="274.69"/>
  </r>
  <r>
    <x v="4"/>
    <x v="37"/>
    <x v="3"/>
    <x v="9"/>
    <n v="632.84"/>
  </r>
  <r>
    <x v="4"/>
    <x v="37"/>
    <x v="3"/>
    <x v="12"/>
    <n v="0"/>
  </r>
  <r>
    <x v="4"/>
    <x v="37"/>
    <x v="3"/>
    <x v="10"/>
    <n v="1126.83"/>
  </r>
  <r>
    <x v="4"/>
    <x v="37"/>
    <x v="3"/>
    <x v="21"/>
    <n v="113.58"/>
  </r>
  <r>
    <x v="4"/>
    <x v="37"/>
    <x v="3"/>
    <x v="17"/>
    <n v="0"/>
  </r>
  <r>
    <x v="4"/>
    <x v="37"/>
    <x v="3"/>
    <x v="14"/>
    <n v="39.64"/>
  </r>
  <r>
    <x v="4"/>
    <x v="37"/>
    <x v="3"/>
    <x v="0"/>
    <n v="4089.4900000000002"/>
  </r>
  <r>
    <x v="4"/>
    <x v="37"/>
    <x v="3"/>
    <x v="1"/>
    <n v="541.23"/>
  </r>
  <r>
    <x v="4"/>
    <x v="37"/>
    <x v="3"/>
    <x v="2"/>
    <n v="22371.78"/>
  </r>
  <r>
    <x v="4"/>
    <x v="37"/>
    <x v="3"/>
    <x v="15"/>
    <n v="764.41"/>
  </r>
  <r>
    <x v="4"/>
    <x v="37"/>
    <x v="3"/>
    <x v="3"/>
    <n v="412.3"/>
  </r>
  <r>
    <x v="4"/>
    <x v="36"/>
    <x v="3"/>
    <x v="57"/>
    <n v="0"/>
  </r>
  <r>
    <x v="4"/>
    <x v="36"/>
    <x v="3"/>
    <x v="10"/>
    <n v="28699.57"/>
  </r>
  <r>
    <x v="4"/>
    <x v="36"/>
    <x v="3"/>
    <x v="18"/>
    <n v="5.2"/>
  </r>
  <r>
    <x v="4"/>
    <x v="36"/>
    <x v="3"/>
    <x v="20"/>
    <n v="842.01"/>
  </r>
  <r>
    <x v="4"/>
    <x v="36"/>
    <x v="3"/>
    <x v="37"/>
    <n v="10207.69"/>
  </r>
  <r>
    <x v="4"/>
    <x v="36"/>
    <x v="3"/>
    <x v="21"/>
    <n v="0"/>
  </r>
  <r>
    <x v="4"/>
    <x v="36"/>
    <x v="3"/>
    <x v="17"/>
    <n v="0"/>
  </r>
  <r>
    <x v="4"/>
    <x v="36"/>
    <x v="3"/>
    <x v="38"/>
    <n v="10124.300000000001"/>
  </r>
  <r>
    <x v="4"/>
    <x v="36"/>
    <x v="3"/>
    <x v="14"/>
    <n v="14973.56"/>
  </r>
  <r>
    <x v="4"/>
    <x v="36"/>
    <x v="3"/>
    <x v="0"/>
    <n v="152527.31"/>
  </r>
  <r>
    <x v="4"/>
    <x v="36"/>
    <x v="3"/>
    <x v="1"/>
    <n v="1167565.57"/>
  </r>
  <r>
    <x v="4"/>
    <x v="36"/>
    <x v="3"/>
    <x v="2"/>
    <n v="886071.91"/>
  </r>
  <r>
    <x v="4"/>
    <x v="36"/>
    <x v="3"/>
    <x v="24"/>
    <n v="1139.32"/>
  </r>
  <r>
    <x v="4"/>
    <x v="36"/>
    <x v="3"/>
    <x v="26"/>
    <n v="0"/>
  </r>
  <r>
    <x v="4"/>
    <x v="36"/>
    <x v="3"/>
    <x v="15"/>
    <n v="291.33"/>
  </r>
  <r>
    <x v="4"/>
    <x v="36"/>
    <x v="3"/>
    <x v="3"/>
    <n v="29080.09"/>
  </r>
  <r>
    <x v="4"/>
    <x v="36"/>
    <x v="3"/>
    <x v="4"/>
    <n v="298045.65000000002"/>
  </r>
  <r>
    <x v="4"/>
    <x v="36"/>
    <x v="3"/>
    <x v="5"/>
    <n v="1078944.98"/>
  </r>
  <r>
    <x v="4"/>
    <x v="36"/>
    <x v="3"/>
    <x v="6"/>
    <n v="58.480000000000004"/>
  </r>
  <r>
    <x v="4"/>
    <x v="36"/>
    <x v="3"/>
    <x v="28"/>
    <n v="205.46"/>
  </r>
  <r>
    <x v="4"/>
    <x v="36"/>
    <x v="3"/>
    <x v="7"/>
    <n v="177206.57810000001"/>
  </r>
  <r>
    <x v="4"/>
    <x v="36"/>
    <x v="3"/>
    <x v="29"/>
    <n v="4597.18"/>
  </r>
  <r>
    <x v="4"/>
    <x v="36"/>
    <x v="3"/>
    <x v="8"/>
    <n v="11179.49"/>
  </r>
  <r>
    <x v="4"/>
    <x v="36"/>
    <x v="3"/>
    <x v="9"/>
    <n v="58292.12"/>
  </r>
  <r>
    <x v="4"/>
    <x v="36"/>
    <x v="3"/>
    <x v="45"/>
    <n v="0"/>
  </r>
  <r>
    <x v="4"/>
    <x v="36"/>
    <x v="3"/>
    <x v="30"/>
    <n v="736.51"/>
  </r>
  <r>
    <x v="4"/>
    <x v="36"/>
    <x v="3"/>
    <x v="19"/>
    <n v="71.62"/>
  </r>
  <r>
    <x v="4"/>
    <x v="36"/>
    <x v="3"/>
    <x v="31"/>
    <n v="0"/>
  </r>
  <r>
    <x v="4"/>
    <x v="36"/>
    <x v="3"/>
    <x v="32"/>
    <n v="0"/>
  </r>
  <r>
    <x v="4"/>
    <x v="36"/>
    <x v="3"/>
    <x v="11"/>
    <n v="281.25"/>
  </r>
  <r>
    <x v="4"/>
    <x v="36"/>
    <x v="3"/>
    <x v="33"/>
    <n v="540"/>
  </r>
  <r>
    <x v="4"/>
    <x v="36"/>
    <x v="3"/>
    <x v="12"/>
    <n v="271.25"/>
  </r>
  <r>
    <x v="4"/>
    <x v="38"/>
    <x v="3"/>
    <x v="32"/>
    <n v="300"/>
  </r>
  <r>
    <x v="4"/>
    <x v="38"/>
    <x v="3"/>
    <x v="12"/>
    <n v="0"/>
  </r>
  <r>
    <x v="4"/>
    <x v="38"/>
    <x v="3"/>
    <x v="10"/>
    <n v="1609.46"/>
  </r>
  <r>
    <x v="4"/>
    <x v="39"/>
    <x v="3"/>
    <x v="0"/>
    <n v="964.97"/>
  </r>
  <r>
    <x v="4"/>
    <x v="39"/>
    <x v="3"/>
    <x v="1"/>
    <n v="3319.48"/>
  </r>
  <r>
    <x v="4"/>
    <x v="39"/>
    <x v="3"/>
    <x v="2"/>
    <n v="14372"/>
  </r>
  <r>
    <x v="4"/>
    <x v="39"/>
    <x v="3"/>
    <x v="3"/>
    <n v="429.32"/>
  </r>
  <r>
    <x v="4"/>
    <x v="39"/>
    <x v="3"/>
    <x v="4"/>
    <n v="6450.17"/>
  </r>
  <r>
    <x v="4"/>
    <x v="39"/>
    <x v="3"/>
    <x v="5"/>
    <n v="22739.670000000002"/>
  </r>
  <r>
    <x v="4"/>
    <x v="39"/>
    <x v="3"/>
    <x v="6"/>
    <n v="0"/>
  </r>
  <r>
    <x v="4"/>
    <x v="39"/>
    <x v="3"/>
    <x v="7"/>
    <n v="4783.1360000000004"/>
  </r>
  <r>
    <x v="4"/>
    <x v="39"/>
    <x v="3"/>
    <x v="8"/>
    <n v="329.8"/>
  </r>
  <r>
    <x v="4"/>
    <x v="39"/>
    <x v="3"/>
    <x v="9"/>
    <n v="1392.58"/>
  </r>
  <r>
    <x v="4"/>
    <x v="39"/>
    <x v="3"/>
    <x v="19"/>
    <n v="0"/>
  </r>
  <r>
    <x v="4"/>
    <x v="39"/>
    <x v="3"/>
    <x v="12"/>
    <n v="0"/>
  </r>
  <r>
    <x v="4"/>
    <x v="39"/>
    <x v="3"/>
    <x v="10"/>
    <n v="3224.77"/>
  </r>
  <r>
    <x v="4"/>
    <x v="38"/>
    <x v="3"/>
    <x v="17"/>
    <n v="0"/>
  </r>
  <r>
    <x v="4"/>
    <x v="38"/>
    <x v="3"/>
    <x v="0"/>
    <n v="3053.7400000000002"/>
  </r>
  <r>
    <x v="4"/>
    <x v="38"/>
    <x v="3"/>
    <x v="1"/>
    <n v="206.57"/>
  </r>
  <r>
    <x v="4"/>
    <x v="38"/>
    <x v="3"/>
    <x v="2"/>
    <n v="7305.6100000000006"/>
  </r>
  <r>
    <x v="4"/>
    <x v="38"/>
    <x v="3"/>
    <x v="3"/>
    <n v="730.21"/>
  </r>
  <r>
    <x v="4"/>
    <x v="38"/>
    <x v="3"/>
    <x v="4"/>
    <n v="9975.7900000000009"/>
  </r>
  <r>
    <x v="4"/>
    <x v="38"/>
    <x v="3"/>
    <x v="5"/>
    <n v="8388.82"/>
  </r>
  <r>
    <x v="4"/>
    <x v="38"/>
    <x v="3"/>
    <x v="6"/>
    <n v="0"/>
  </r>
  <r>
    <x v="4"/>
    <x v="38"/>
    <x v="3"/>
    <x v="7"/>
    <n v="9175.9091000000008"/>
  </r>
  <r>
    <x v="4"/>
    <x v="38"/>
    <x v="3"/>
    <x v="8"/>
    <n v="98.64"/>
  </r>
  <r>
    <x v="4"/>
    <x v="38"/>
    <x v="3"/>
    <x v="9"/>
    <n v="1479"/>
  </r>
  <r>
    <x v="4"/>
    <x v="38"/>
    <x v="3"/>
    <x v="19"/>
    <n v="0"/>
  </r>
  <r>
    <x v="4"/>
    <x v="40"/>
    <x v="3"/>
    <x v="1"/>
    <n v="0"/>
  </r>
  <r>
    <x v="4"/>
    <x v="40"/>
    <x v="3"/>
    <x v="2"/>
    <n v="4397.2300000000005"/>
  </r>
  <r>
    <x v="4"/>
    <x v="40"/>
    <x v="3"/>
    <x v="15"/>
    <n v="0"/>
  </r>
  <r>
    <x v="4"/>
    <x v="40"/>
    <x v="3"/>
    <x v="3"/>
    <n v="1081.98"/>
  </r>
  <r>
    <x v="4"/>
    <x v="40"/>
    <x v="3"/>
    <x v="4"/>
    <n v="10719.800000000001"/>
  </r>
  <r>
    <x v="4"/>
    <x v="40"/>
    <x v="3"/>
    <x v="5"/>
    <n v="6769.7300000000005"/>
  </r>
  <r>
    <x v="4"/>
    <x v="40"/>
    <x v="3"/>
    <x v="6"/>
    <n v="0"/>
  </r>
  <r>
    <x v="4"/>
    <x v="40"/>
    <x v="3"/>
    <x v="7"/>
    <n v="14718.254000000001"/>
  </r>
  <r>
    <x v="4"/>
    <x v="40"/>
    <x v="3"/>
    <x v="8"/>
    <n v="181.18"/>
  </r>
  <r>
    <x v="4"/>
    <x v="40"/>
    <x v="3"/>
    <x v="9"/>
    <n v="870.24"/>
  </r>
  <r>
    <x v="4"/>
    <x v="40"/>
    <x v="3"/>
    <x v="30"/>
    <n v="0"/>
  </r>
  <r>
    <x v="4"/>
    <x v="40"/>
    <x v="3"/>
    <x v="12"/>
    <n v="30"/>
  </r>
  <r>
    <x v="4"/>
    <x v="40"/>
    <x v="3"/>
    <x v="10"/>
    <n v="1328.1200000000001"/>
  </r>
  <r>
    <x v="4"/>
    <x v="40"/>
    <x v="3"/>
    <x v="17"/>
    <n v="0"/>
  </r>
  <r>
    <x v="4"/>
    <x v="40"/>
    <x v="3"/>
    <x v="14"/>
    <n v="787.25"/>
  </r>
  <r>
    <x v="4"/>
    <x v="40"/>
    <x v="3"/>
    <x v="0"/>
    <n v="3476.7200000000003"/>
  </r>
  <r>
    <x v="4"/>
    <x v="41"/>
    <x v="3"/>
    <x v="17"/>
    <n v="0"/>
  </r>
  <r>
    <x v="4"/>
    <x v="41"/>
    <x v="3"/>
    <x v="0"/>
    <n v="6312.37"/>
  </r>
  <r>
    <x v="4"/>
    <x v="41"/>
    <x v="3"/>
    <x v="1"/>
    <n v="36807.980000000003"/>
  </r>
  <r>
    <x v="4"/>
    <x v="41"/>
    <x v="3"/>
    <x v="2"/>
    <n v="19625.34"/>
  </r>
  <r>
    <x v="4"/>
    <x v="41"/>
    <x v="3"/>
    <x v="3"/>
    <n v="220.49"/>
  </r>
  <r>
    <x v="4"/>
    <x v="41"/>
    <x v="3"/>
    <x v="4"/>
    <n v="5002.2700000000004"/>
  </r>
  <r>
    <x v="4"/>
    <x v="41"/>
    <x v="3"/>
    <x v="5"/>
    <n v="12627.220000000001"/>
  </r>
  <r>
    <x v="4"/>
    <x v="41"/>
    <x v="3"/>
    <x v="6"/>
    <n v="0.13"/>
  </r>
  <r>
    <x v="4"/>
    <x v="41"/>
    <x v="3"/>
    <x v="7"/>
    <n v="4250.7376000000004"/>
  </r>
  <r>
    <x v="4"/>
    <x v="41"/>
    <x v="3"/>
    <x v="8"/>
    <n v="271.57"/>
  </r>
  <r>
    <x v="4"/>
    <x v="41"/>
    <x v="3"/>
    <x v="9"/>
    <n v="1323.3700000000001"/>
  </r>
  <r>
    <x v="4"/>
    <x v="41"/>
    <x v="3"/>
    <x v="30"/>
    <n v="0"/>
  </r>
  <r>
    <x v="4"/>
    <x v="41"/>
    <x v="3"/>
    <x v="12"/>
    <n v="0"/>
  </r>
  <r>
    <x v="4"/>
    <x v="41"/>
    <x v="3"/>
    <x v="10"/>
    <n v="1726.72"/>
  </r>
  <r>
    <x v="4"/>
    <x v="42"/>
    <x v="3"/>
    <x v="1"/>
    <n v="12723.43"/>
  </r>
  <r>
    <x v="4"/>
    <x v="42"/>
    <x v="3"/>
    <x v="2"/>
    <n v="14038.51"/>
  </r>
  <r>
    <x v="4"/>
    <x v="42"/>
    <x v="3"/>
    <x v="15"/>
    <n v="319.26"/>
  </r>
  <r>
    <x v="4"/>
    <x v="42"/>
    <x v="3"/>
    <x v="3"/>
    <n v="966.64"/>
  </r>
  <r>
    <x v="4"/>
    <x v="42"/>
    <x v="3"/>
    <x v="4"/>
    <n v="15310.630000000001"/>
  </r>
  <r>
    <x v="4"/>
    <x v="42"/>
    <x v="3"/>
    <x v="5"/>
    <n v="21803.46"/>
  </r>
  <r>
    <x v="4"/>
    <x v="42"/>
    <x v="3"/>
    <x v="6"/>
    <n v="0"/>
  </r>
  <r>
    <x v="4"/>
    <x v="42"/>
    <x v="3"/>
    <x v="28"/>
    <n v="11.26"/>
  </r>
  <r>
    <x v="4"/>
    <x v="42"/>
    <x v="3"/>
    <x v="7"/>
    <n v="10252.7397"/>
  </r>
  <r>
    <x v="4"/>
    <x v="42"/>
    <x v="3"/>
    <x v="8"/>
    <n v="118.2"/>
  </r>
  <r>
    <x v="4"/>
    <x v="42"/>
    <x v="3"/>
    <x v="9"/>
    <n v="1823.8"/>
  </r>
  <r>
    <x v="4"/>
    <x v="42"/>
    <x v="3"/>
    <x v="12"/>
    <n v="30"/>
  </r>
  <r>
    <x v="4"/>
    <x v="42"/>
    <x v="3"/>
    <x v="10"/>
    <n v="2756.7400000000002"/>
  </r>
  <r>
    <x v="4"/>
    <x v="42"/>
    <x v="3"/>
    <x v="37"/>
    <n v="424.36"/>
  </r>
  <r>
    <x v="4"/>
    <x v="42"/>
    <x v="3"/>
    <x v="17"/>
    <n v="0"/>
  </r>
  <r>
    <x v="4"/>
    <x v="42"/>
    <x v="3"/>
    <x v="0"/>
    <n v="3482.96"/>
  </r>
  <r>
    <x v="4"/>
    <x v="43"/>
    <x v="3"/>
    <x v="17"/>
    <n v="0"/>
  </r>
  <r>
    <x v="4"/>
    <x v="43"/>
    <x v="3"/>
    <x v="14"/>
    <n v="748.23"/>
  </r>
  <r>
    <x v="4"/>
    <x v="43"/>
    <x v="3"/>
    <x v="0"/>
    <n v="4304.5600000000004"/>
  </r>
  <r>
    <x v="4"/>
    <x v="43"/>
    <x v="3"/>
    <x v="1"/>
    <n v="1666.28"/>
  </r>
  <r>
    <x v="4"/>
    <x v="43"/>
    <x v="3"/>
    <x v="2"/>
    <n v="16149.17"/>
  </r>
  <r>
    <x v="4"/>
    <x v="43"/>
    <x v="3"/>
    <x v="15"/>
    <n v="251.34"/>
  </r>
  <r>
    <x v="4"/>
    <x v="43"/>
    <x v="3"/>
    <x v="3"/>
    <n v="342.85"/>
  </r>
  <r>
    <x v="4"/>
    <x v="43"/>
    <x v="3"/>
    <x v="4"/>
    <n v="10633.53"/>
  </r>
  <r>
    <x v="4"/>
    <x v="43"/>
    <x v="3"/>
    <x v="5"/>
    <n v="19888.52"/>
  </r>
  <r>
    <x v="4"/>
    <x v="43"/>
    <x v="3"/>
    <x v="6"/>
    <n v="0"/>
  </r>
  <r>
    <x v="4"/>
    <x v="43"/>
    <x v="3"/>
    <x v="7"/>
    <n v="4977.7282000000005"/>
  </r>
  <r>
    <x v="4"/>
    <x v="43"/>
    <x v="3"/>
    <x v="8"/>
    <n v="322.57"/>
  </r>
  <r>
    <x v="4"/>
    <x v="43"/>
    <x v="3"/>
    <x v="9"/>
    <n v="1740.32"/>
  </r>
  <r>
    <x v="4"/>
    <x v="43"/>
    <x v="3"/>
    <x v="30"/>
    <n v="0"/>
  </r>
  <r>
    <x v="4"/>
    <x v="43"/>
    <x v="3"/>
    <x v="12"/>
    <n v="30"/>
  </r>
  <r>
    <x v="4"/>
    <x v="43"/>
    <x v="3"/>
    <x v="10"/>
    <n v="2243.52"/>
  </r>
  <r>
    <x v="4"/>
    <x v="44"/>
    <x v="3"/>
    <x v="37"/>
    <n v="4030.34"/>
  </r>
  <r>
    <x v="4"/>
    <x v="44"/>
    <x v="3"/>
    <x v="17"/>
    <n v="0"/>
  </r>
  <r>
    <x v="4"/>
    <x v="44"/>
    <x v="3"/>
    <x v="14"/>
    <n v="25.16"/>
  </r>
  <r>
    <x v="4"/>
    <x v="44"/>
    <x v="3"/>
    <x v="0"/>
    <n v="12921.84"/>
  </r>
  <r>
    <x v="4"/>
    <x v="44"/>
    <x v="3"/>
    <x v="1"/>
    <n v="777.81000000000006"/>
  </r>
  <r>
    <x v="4"/>
    <x v="44"/>
    <x v="3"/>
    <x v="2"/>
    <n v="11722.49"/>
  </r>
  <r>
    <x v="4"/>
    <x v="44"/>
    <x v="3"/>
    <x v="3"/>
    <n v="1097.2"/>
  </r>
  <r>
    <x v="4"/>
    <x v="44"/>
    <x v="3"/>
    <x v="4"/>
    <n v="16252.42"/>
  </r>
  <r>
    <x v="4"/>
    <x v="44"/>
    <x v="3"/>
    <x v="5"/>
    <n v="48921.67"/>
  </r>
  <r>
    <x v="4"/>
    <x v="44"/>
    <x v="3"/>
    <x v="6"/>
    <n v="12.6"/>
  </r>
  <r>
    <x v="4"/>
    <x v="44"/>
    <x v="3"/>
    <x v="7"/>
    <n v="14044.8655"/>
  </r>
  <r>
    <x v="4"/>
    <x v="44"/>
    <x v="3"/>
    <x v="8"/>
    <n v="326.20999999999998"/>
  </r>
  <r>
    <x v="4"/>
    <x v="44"/>
    <x v="3"/>
    <x v="9"/>
    <n v="2958"/>
  </r>
  <r>
    <x v="4"/>
    <x v="44"/>
    <x v="3"/>
    <x v="12"/>
    <n v="0"/>
  </r>
  <r>
    <x v="4"/>
    <x v="44"/>
    <x v="3"/>
    <x v="10"/>
    <n v="2989.35"/>
  </r>
  <r>
    <x v="4"/>
    <x v="35"/>
    <x v="4"/>
    <x v="0"/>
    <n v="12.780000000000001"/>
  </r>
  <r>
    <x v="4"/>
    <x v="35"/>
    <x v="4"/>
    <x v="1"/>
    <n v="238.65"/>
  </r>
  <r>
    <x v="4"/>
    <x v="35"/>
    <x v="4"/>
    <x v="2"/>
    <n v="12232.82"/>
  </r>
  <r>
    <x v="4"/>
    <x v="35"/>
    <x v="4"/>
    <x v="3"/>
    <n v="186.58"/>
  </r>
  <r>
    <x v="4"/>
    <x v="35"/>
    <x v="4"/>
    <x v="4"/>
    <n v="1410.77"/>
  </r>
  <r>
    <x v="4"/>
    <x v="35"/>
    <x v="4"/>
    <x v="5"/>
    <n v="16127.17"/>
  </r>
  <r>
    <x v="4"/>
    <x v="35"/>
    <x v="4"/>
    <x v="7"/>
    <n v="560.60800000000006"/>
  </r>
  <r>
    <x v="4"/>
    <x v="35"/>
    <x v="4"/>
    <x v="8"/>
    <n v="15.36"/>
  </r>
  <r>
    <x v="4"/>
    <x v="35"/>
    <x v="4"/>
    <x v="9"/>
    <n v="316.32"/>
  </r>
  <r>
    <x v="4"/>
    <x v="35"/>
    <x v="4"/>
    <x v="10"/>
    <n v="282.44"/>
  </r>
  <r>
    <x v="4"/>
    <x v="36"/>
    <x v="4"/>
    <x v="20"/>
    <n v="12.71"/>
  </r>
  <r>
    <x v="4"/>
    <x v="36"/>
    <x v="4"/>
    <x v="37"/>
    <n v="421.41"/>
  </r>
  <r>
    <x v="4"/>
    <x v="36"/>
    <x v="4"/>
    <x v="21"/>
    <n v="56.7"/>
  </r>
  <r>
    <x v="4"/>
    <x v="36"/>
    <x v="4"/>
    <x v="17"/>
    <n v="587.5"/>
  </r>
  <r>
    <x v="4"/>
    <x v="36"/>
    <x v="4"/>
    <x v="38"/>
    <n v="72"/>
  </r>
  <r>
    <x v="4"/>
    <x v="36"/>
    <x v="4"/>
    <x v="14"/>
    <n v="4962.24"/>
  </r>
  <r>
    <x v="4"/>
    <x v="36"/>
    <x v="4"/>
    <x v="0"/>
    <n v="71510.680000000008"/>
  </r>
  <r>
    <x v="4"/>
    <x v="36"/>
    <x v="4"/>
    <x v="1"/>
    <n v="45777.23"/>
  </r>
  <r>
    <x v="4"/>
    <x v="36"/>
    <x v="4"/>
    <x v="2"/>
    <n v="919042.61"/>
  </r>
  <r>
    <x v="4"/>
    <x v="36"/>
    <x v="4"/>
    <x v="24"/>
    <n v="1134.22"/>
  </r>
  <r>
    <x v="4"/>
    <x v="37"/>
    <x v="4"/>
    <x v="17"/>
    <n v="0"/>
  </r>
  <r>
    <x v="4"/>
    <x v="37"/>
    <x v="4"/>
    <x v="0"/>
    <n v="694.17"/>
  </r>
  <r>
    <x v="4"/>
    <x v="37"/>
    <x v="4"/>
    <x v="1"/>
    <n v="23061.74"/>
  </r>
  <r>
    <x v="4"/>
    <x v="37"/>
    <x v="4"/>
    <x v="2"/>
    <n v="4995.9400000000005"/>
  </r>
  <r>
    <x v="4"/>
    <x v="37"/>
    <x v="4"/>
    <x v="15"/>
    <n v="473.62"/>
  </r>
  <r>
    <x v="4"/>
    <x v="37"/>
    <x v="4"/>
    <x v="3"/>
    <n v="380.15000000000003"/>
  </r>
  <r>
    <x v="4"/>
    <x v="37"/>
    <x v="4"/>
    <x v="4"/>
    <n v="5330.6"/>
  </r>
  <r>
    <x v="4"/>
    <x v="37"/>
    <x v="4"/>
    <x v="5"/>
    <n v="5849.54"/>
  </r>
  <r>
    <x v="4"/>
    <x v="37"/>
    <x v="4"/>
    <x v="6"/>
    <n v="0"/>
  </r>
  <r>
    <x v="4"/>
    <x v="37"/>
    <x v="4"/>
    <x v="7"/>
    <n v="5067.8063000000002"/>
  </r>
  <r>
    <x v="4"/>
    <x v="37"/>
    <x v="4"/>
    <x v="8"/>
    <n v="274.87"/>
  </r>
  <r>
    <x v="4"/>
    <x v="37"/>
    <x v="4"/>
    <x v="9"/>
    <n v="372.87"/>
  </r>
  <r>
    <x v="4"/>
    <x v="37"/>
    <x v="4"/>
    <x v="19"/>
    <n v="41.62"/>
  </r>
  <r>
    <x v="4"/>
    <x v="37"/>
    <x v="4"/>
    <x v="12"/>
    <n v="0"/>
  </r>
  <r>
    <x v="4"/>
    <x v="37"/>
    <x v="4"/>
    <x v="10"/>
    <n v="958.14"/>
  </r>
  <r>
    <x v="4"/>
    <x v="36"/>
    <x v="4"/>
    <x v="26"/>
    <n v="0"/>
  </r>
  <r>
    <x v="4"/>
    <x v="36"/>
    <x v="4"/>
    <x v="15"/>
    <n v="291.33"/>
  </r>
  <r>
    <x v="4"/>
    <x v="36"/>
    <x v="4"/>
    <x v="3"/>
    <n v="22852.66"/>
  </r>
  <r>
    <x v="4"/>
    <x v="36"/>
    <x v="4"/>
    <x v="4"/>
    <n v="254827.14"/>
  </r>
  <r>
    <x v="4"/>
    <x v="36"/>
    <x v="4"/>
    <x v="5"/>
    <n v="1117551.3799999999"/>
  </r>
  <r>
    <x v="4"/>
    <x v="36"/>
    <x v="4"/>
    <x v="6"/>
    <n v="90.52"/>
  </r>
  <r>
    <x v="4"/>
    <x v="36"/>
    <x v="4"/>
    <x v="28"/>
    <n v="14.77"/>
  </r>
  <r>
    <x v="4"/>
    <x v="36"/>
    <x v="4"/>
    <x v="7"/>
    <n v="148919.60130000001"/>
  </r>
  <r>
    <x v="4"/>
    <x v="36"/>
    <x v="4"/>
    <x v="29"/>
    <n v="6351.52"/>
  </r>
  <r>
    <x v="4"/>
    <x v="36"/>
    <x v="4"/>
    <x v="8"/>
    <n v="13547.42"/>
  </r>
  <r>
    <x v="4"/>
    <x v="36"/>
    <x v="4"/>
    <x v="9"/>
    <n v="55329.91"/>
  </r>
  <r>
    <x v="4"/>
    <x v="36"/>
    <x v="4"/>
    <x v="41"/>
    <n v="31.25"/>
  </r>
  <r>
    <x v="4"/>
    <x v="36"/>
    <x v="4"/>
    <x v="30"/>
    <n v="125"/>
  </r>
  <r>
    <x v="4"/>
    <x v="36"/>
    <x v="4"/>
    <x v="19"/>
    <n v="815.05000000000007"/>
  </r>
  <r>
    <x v="4"/>
    <x v="36"/>
    <x v="4"/>
    <x v="11"/>
    <n v="62.5"/>
  </r>
  <r>
    <x v="4"/>
    <x v="36"/>
    <x v="4"/>
    <x v="33"/>
    <n v="0"/>
  </r>
  <r>
    <x v="4"/>
    <x v="36"/>
    <x v="4"/>
    <x v="12"/>
    <n v="240"/>
  </r>
  <r>
    <x v="4"/>
    <x v="36"/>
    <x v="4"/>
    <x v="10"/>
    <n v="26777.47"/>
  </r>
  <r>
    <x v="4"/>
    <x v="38"/>
    <x v="4"/>
    <x v="11"/>
    <n v="0"/>
  </r>
  <r>
    <x v="4"/>
    <x v="38"/>
    <x v="4"/>
    <x v="12"/>
    <n v="0"/>
  </r>
  <r>
    <x v="4"/>
    <x v="38"/>
    <x v="4"/>
    <x v="10"/>
    <n v="1464.74"/>
  </r>
  <r>
    <x v="4"/>
    <x v="39"/>
    <x v="4"/>
    <x v="17"/>
    <n v="0"/>
  </r>
  <r>
    <x v="4"/>
    <x v="39"/>
    <x v="4"/>
    <x v="0"/>
    <n v="3313.33"/>
  </r>
  <r>
    <x v="4"/>
    <x v="39"/>
    <x v="4"/>
    <x v="1"/>
    <n v="0"/>
  </r>
  <r>
    <x v="4"/>
    <x v="39"/>
    <x v="4"/>
    <x v="2"/>
    <n v="15712.45"/>
  </r>
  <r>
    <x v="4"/>
    <x v="39"/>
    <x v="4"/>
    <x v="3"/>
    <n v="988.77"/>
  </r>
  <r>
    <x v="4"/>
    <x v="39"/>
    <x v="4"/>
    <x v="4"/>
    <n v="6396.9400000000005"/>
  </r>
  <r>
    <x v="4"/>
    <x v="39"/>
    <x v="4"/>
    <x v="5"/>
    <n v="21129.420000000002"/>
  </r>
  <r>
    <x v="4"/>
    <x v="39"/>
    <x v="4"/>
    <x v="6"/>
    <n v="0"/>
  </r>
  <r>
    <x v="4"/>
    <x v="39"/>
    <x v="4"/>
    <x v="28"/>
    <n v="2.5500000000000003"/>
  </r>
  <r>
    <x v="4"/>
    <x v="39"/>
    <x v="4"/>
    <x v="7"/>
    <n v="9108.1475000000009"/>
  </r>
  <r>
    <x v="4"/>
    <x v="39"/>
    <x v="4"/>
    <x v="8"/>
    <n v="208.76"/>
  </r>
  <r>
    <x v="4"/>
    <x v="39"/>
    <x v="4"/>
    <x v="9"/>
    <n v="1230.3500000000001"/>
  </r>
  <r>
    <x v="4"/>
    <x v="38"/>
    <x v="4"/>
    <x v="17"/>
    <n v="0"/>
  </r>
  <r>
    <x v="4"/>
    <x v="38"/>
    <x v="4"/>
    <x v="0"/>
    <n v="0"/>
  </r>
  <r>
    <x v="4"/>
    <x v="38"/>
    <x v="4"/>
    <x v="1"/>
    <n v="10.43"/>
  </r>
  <r>
    <x v="4"/>
    <x v="38"/>
    <x v="4"/>
    <x v="2"/>
    <n v="8279.32"/>
  </r>
  <r>
    <x v="4"/>
    <x v="38"/>
    <x v="4"/>
    <x v="3"/>
    <n v="1015.6700000000001"/>
  </r>
  <r>
    <x v="4"/>
    <x v="38"/>
    <x v="4"/>
    <x v="4"/>
    <n v="5508.87"/>
  </r>
  <r>
    <x v="4"/>
    <x v="38"/>
    <x v="4"/>
    <x v="5"/>
    <n v="12708.67"/>
  </r>
  <r>
    <x v="4"/>
    <x v="38"/>
    <x v="4"/>
    <x v="6"/>
    <n v="0"/>
  </r>
  <r>
    <x v="4"/>
    <x v="38"/>
    <x v="4"/>
    <x v="7"/>
    <n v="5377.0981000000002"/>
  </r>
  <r>
    <x v="4"/>
    <x v="38"/>
    <x v="4"/>
    <x v="8"/>
    <n v="58.07"/>
  </r>
  <r>
    <x v="4"/>
    <x v="38"/>
    <x v="4"/>
    <x v="9"/>
    <n v="976.34"/>
  </r>
  <r>
    <x v="4"/>
    <x v="38"/>
    <x v="4"/>
    <x v="32"/>
    <n v="500"/>
  </r>
  <r>
    <x v="4"/>
    <x v="40"/>
    <x v="4"/>
    <x v="0"/>
    <n v="1926.1200000000001"/>
  </r>
  <r>
    <x v="4"/>
    <x v="40"/>
    <x v="4"/>
    <x v="1"/>
    <n v="0"/>
  </r>
  <r>
    <x v="4"/>
    <x v="40"/>
    <x v="4"/>
    <x v="2"/>
    <n v="4967.43"/>
  </r>
  <r>
    <x v="4"/>
    <x v="40"/>
    <x v="4"/>
    <x v="15"/>
    <n v="0"/>
  </r>
  <r>
    <x v="4"/>
    <x v="40"/>
    <x v="4"/>
    <x v="3"/>
    <n v="581.16"/>
  </r>
  <r>
    <x v="4"/>
    <x v="40"/>
    <x v="4"/>
    <x v="4"/>
    <n v="5125.78"/>
  </r>
  <r>
    <x v="4"/>
    <x v="40"/>
    <x v="4"/>
    <x v="5"/>
    <n v="10393.1"/>
  </r>
  <r>
    <x v="4"/>
    <x v="40"/>
    <x v="4"/>
    <x v="6"/>
    <n v="0"/>
  </r>
  <r>
    <x v="4"/>
    <x v="40"/>
    <x v="4"/>
    <x v="7"/>
    <n v="12644.144"/>
  </r>
  <r>
    <x v="4"/>
    <x v="40"/>
    <x v="4"/>
    <x v="8"/>
    <n v="119.52"/>
  </r>
  <r>
    <x v="4"/>
    <x v="40"/>
    <x v="4"/>
    <x v="9"/>
    <n v="1010.3100000000001"/>
  </r>
  <r>
    <x v="4"/>
    <x v="40"/>
    <x v="4"/>
    <x v="12"/>
    <n v="0"/>
  </r>
  <r>
    <x v="4"/>
    <x v="40"/>
    <x v="4"/>
    <x v="10"/>
    <n v="1039.54"/>
  </r>
  <r>
    <x v="4"/>
    <x v="40"/>
    <x v="4"/>
    <x v="17"/>
    <n v="0"/>
  </r>
  <r>
    <x v="4"/>
    <x v="39"/>
    <x v="4"/>
    <x v="12"/>
    <n v="0"/>
  </r>
  <r>
    <x v="4"/>
    <x v="39"/>
    <x v="4"/>
    <x v="10"/>
    <n v="1288.9100000000001"/>
  </r>
  <r>
    <x v="4"/>
    <x v="41"/>
    <x v="4"/>
    <x v="0"/>
    <n v="711.86"/>
  </r>
  <r>
    <x v="4"/>
    <x v="41"/>
    <x v="4"/>
    <x v="1"/>
    <n v="11.36"/>
  </r>
  <r>
    <x v="4"/>
    <x v="41"/>
    <x v="4"/>
    <x v="2"/>
    <n v="22870.63"/>
  </r>
  <r>
    <x v="4"/>
    <x v="41"/>
    <x v="4"/>
    <x v="3"/>
    <n v="1260.51"/>
  </r>
  <r>
    <x v="4"/>
    <x v="41"/>
    <x v="4"/>
    <x v="4"/>
    <n v="5281.07"/>
  </r>
  <r>
    <x v="4"/>
    <x v="41"/>
    <x v="4"/>
    <x v="5"/>
    <n v="11824.5"/>
  </r>
  <r>
    <x v="4"/>
    <x v="41"/>
    <x v="4"/>
    <x v="6"/>
    <n v="0"/>
  </r>
  <r>
    <x v="4"/>
    <x v="41"/>
    <x v="4"/>
    <x v="7"/>
    <n v="7987.59"/>
  </r>
  <r>
    <x v="4"/>
    <x v="41"/>
    <x v="4"/>
    <x v="8"/>
    <n v="270.06"/>
  </r>
  <r>
    <x v="4"/>
    <x v="41"/>
    <x v="4"/>
    <x v="9"/>
    <n v="950.79"/>
  </r>
  <r>
    <x v="4"/>
    <x v="41"/>
    <x v="4"/>
    <x v="31"/>
    <n v="0"/>
  </r>
  <r>
    <x v="4"/>
    <x v="41"/>
    <x v="4"/>
    <x v="12"/>
    <n v="0"/>
  </r>
  <r>
    <x v="4"/>
    <x v="41"/>
    <x v="4"/>
    <x v="10"/>
    <n v="1619.6100000000001"/>
  </r>
  <r>
    <x v="4"/>
    <x v="42"/>
    <x v="4"/>
    <x v="3"/>
    <n v="973.31000000000006"/>
  </r>
  <r>
    <x v="4"/>
    <x v="42"/>
    <x v="4"/>
    <x v="4"/>
    <n v="6453.04"/>
  </r>
  <r>
    <x v="4"/>
    <x v="42"/>
    <x v="4"/>
    <x v="5"/>
    <n v="25263.600000000002"/>
  </r>
  <r>
    <x v="4"/>
    <x v="42"/>
    <x v="4"/>
    <x v="6"/>
    <n v="0"/>
  </r>
  <r>
    <x v="4"/>
    <x v="42"/>
    <x v="4"/>
    <x v="28"/>
    <n v="20.97"/>
  </r>
  <r>
    <x v="4"/>
    <x v="42"/>
    <x v="4"/>
    <x v="7"/>
    <n v="6593.3280000000004"/>
  </r>
  <r>
    <x v="4"/>
    <x v="42"/>
    <x v="4"/>
    <x v="8"/>
    <n v="161.69"/>
  </r>
  <r>
    <x v="4"/>
    <x v="42"/>
    <x v="4"/>
    <x v="9"/>
    <n v="2712.01"/>
  </r>
  <r>
    <x v="4"/>
    <x v="42"/>
    <x v="4"/>
    <x v="19"/>
    <n v="0"/>
  </r>
  <r>
    <x v="4"/>
    <x v="42"/>
    <x v="4"/>
    <x v="33"/>
    <n v="0"/>
  </r>
  <r>
    <x v="4"/>
    <x v="42"/>
    <x v="4"/>
    <x v="10"/>
    <n v="2846.73"/>
  </r>
  <r>
    <x v="4"/>
    <x v="42"/>
    <x v="4"/>
    <x v="21"/>
    <n v="165.32"/>
  </r>
  <r>
    <x v="4"/>
    <x v="42"/>
    <x v="4"/>
    <x v="17"/>
    <n v="0"/>
  </r>
  <r>
    <x v="4"/>
    <x v="42"/>
    <x v="4"/>
    <x v="0"/>
    <n v="996.18000000000006"/>
  </r>
  <r>
    <x v="4"/>
    <x v="42"/>
    <x v="4"/>
    <x v="1"/>
    <n v="123.3"/>
  </r>
  <r>
    <x v="4"/>
    <x v="42"/>
    <x v="4"/>
    <x v="2"/>
    <n v="16559.46"/>
  </r>
  <r>
    <x v="4"/>
    <x v="43"/>
    <x v="4"/>
    <x v="17"/>
    <n v="0"/>
  </r>
  <r>
    <x v="4"/>
    <x v="43"/>
    <x v="4"/>
    <x v="14"/>
    <n v="792.61"/>
  </r>
  <r>
    <x v="4"/>
    <x v="43"/>
    <x v="4"/>
    <x v="0"/>
    <n v="395.48"/>
  </r>
  <r>
    <x v="4"/>
    <x v="43"/>
    <x v="4"/>
    <x v="1"/>
    <n v="199.45000000000002"/>
  </r>
  <r>
    <x v="4"/>
    <x v="43"/>
    <x v="4"/>
    <x v="2"/>
    <n v="32626.89"/>
  </r>
  <r>
    <x v="4"/>
    <x v="43"/>
    <x v="4"/>
    <x v="15"/>
    <n v="319.47000000000003"/>
  </r>
  <r>
    <x v="4"/>
    <x v="43"/>
    <x v="4"/>
    <x v="3"/>
    <n v="1127.4000000000001"/>
  </r>
  <r>
    <x v="4"/>
    <x v="43"/>
    <x v="4"/>
    <x v="4"/>
    <n v="5204.9000000000005"/>
  </r>
  <r>
    <x v="4"/>
    <x v="43"/>
    <x v="4"/>
    <x v="5"/>
    <n v="47353.68"/>
  </r>
  <r>
    <x v="4"/>
    <x v="43"/>
    <x v="4"/>
    <x v="6"/>
    <n v="0"/>
  </r>
  <r>
    <x v="4"/>
    <x v="43"/>
    <x v="4"/>
    <x v="7"/>
    <n v="6431.7255000000005"/>
  </r>
  <r>
    <x v="4"/>
    <x v="43"/>
    <x v="4"/>
    <x v="8"/>
    <n v="599.82000000000005"/>
  </r>
  <r>
    <x v="4"/>
    <x v="43"/>
    <x v="4"/>
    <x v="9"/>
    <n v="2406.2400000000002"/>
  </r>
  <r>
    <x v="4"/>
    <x v="43"/>
    <x v="4"/>
    <x v="30"/>
    <n v="0"/>
  </r>
  <r>
    <x v="4"/>
    <x v="43"/>
    <x v="4"/>
    <x v="33"/>
    <n v="0"/>
  </r>
  <r>
    <x v="4"/>
    <x v="43"/>
    <x v="4"/>
    <x v="12"/>
    <n v="30"/>
  </r>
  <r>
    <x v="4"/>
    <x v="43"/>
    <x v="4"/>
    <x v="10"/>
    <n v="1661.07"/>
  </r>
  <r>
    <x v="4"/>
    <x v="44"/>
    <x v="4"/>
    <x v="17"/>
    <n v="0"/>
  </r>
  <r>
    <x v="4"/>
    <x v="44"/>
    <x v="4"/>
    <x v="0"/>
    <n v="1957.0900000000001"/>
  </r>
  <r>
    <x v="4"/>
    <x v="44"/>
    <x v="4"/>
    <x v="1"/>
    <n v="223.33"/>
  </r>
  <r>
    <x v="4"/>
    <x v="44"/>
    <x v="4"/>
    <x v="2"/>
    <n v="14549.84"/>
  </r>
  <r>
    <x v="4"/>
    <x v="44"/>
    <x v="4"/>
    <x v="3"/>
    <n v="1661.39"/>
  </r>
  <r>
    <x v="4"/>
    <x v="44"/>
    <x v="4"/>
    <x v="4"/>
    <n v="10172.89"/>
  </r>
  <r>
    <x v="4"/>
    <x v="44"/>
    <x v="4"/>
    <x v="5"/>
    <n v="54476.72"/>
  </r>
  <r>
    <x v="4"/>
    <x v="44"/>
    <x v="4"/>
    <x v="6"/>
    <n v="75.570000000000007"/>
  </r>
  <r>
    <x v="4"/>
    <x v="44"/>
    <x v="4"/>
    <x v="7"/>
    <n v="13501.255000000001"/>
  </r>
  <r>
    <x v="4"/>
    <x v="44"/>
    <x v="4"/>
    <x v="8"/>
    <n v="143.39000000000001"/>
  </r>
  <r>
    <x v="4"/>
    <x v="44"/>
    <x v="4"/>
    <x v="9"/>
    <n v="2076.61"/>
  </r>
  <r>
    <x v="4"/>
    <x v="44"/>
    <x v="4"/>
    <x v="19"/>
    <n v="0"/>
  </r>
  <r>
    <x v="4"/>
    <x v="44"/>
    <x v="4"/>
    <x v="12"/>
    <n v="0"/>
  </r>
  <r>
    <x v="4"/>
    <x v="44"/>
    <x v="4"/>
    <x v="10"/>
    <n v="1974.78"/>
  </r>
  <r>
    <x v="4"/>
    <x v="35"/>
    <x v="5"/>
    <x v="17"/>
    <n v="0"/>
  </r>
  <r>
    <x v="4"/>
    <x v="35"/>
    <x v="5"/>
    <x v="0"/>
    <n v="1469.44"/>
  </r>
  <r>
    <x v="4"/>
    <x v="35"/>
    <x v="5"/>
    <x v="1"/>
    <n v="0"/>
  </r>
  <r>
    <x v="4"/>
    <x v="35"/>
    <x v="5"/>
    <x v="2"/>
    <n v="10489.880000000001"/>
  </r>
  <r>
    <x v="4"/>
    <x v="35"/>
    <x v="5"/>
    <x v="3"/>
    <n v="223.61"/>
  </r>
  <r>
    <x v="4"/>
    <x v="35"/>
    <x v="5"/>
    <x v="4"/>
    <n v="2718.9700000000003"/>
  </r>
  <r>
    <x v="4"/>
    <x v="35"/>
    <x v="5"/>
    <x v="5"/>
    <n v="15113.720000000001"/>
  </r>
  <r>
    <x v="4"/>
    <x v="35"/>
    <x v="5"/>
    <x v="6"/>
    <n v="0"/>
  </r>
  <r>
    <x v="4"/>
    <x v="35"/>
    <x v="5"/>
    <x v="7"/>
    <n v="1718.6827000000001"/>
  </r>
  <r>
    <x v="4"/>
    <x v="35"/>
    <x v="5"/>
    <x v="8"/>
    <n v="60.67"/>
  </r>
  <r>
    <x v="4"/>
    <x v="35"/>
    <x v="5"/>
    <x v="9"/>
    <n v="573.33000000000004"/>
  </r>
  <r>
    <x v="4"/>
    <x v="35"/>
    <x v="5"/>
    <x v="10"/>
    <n v="492.13"/>
  </r>
  <r>
    <x v="4"/>
    <x v="36"/>
    <x v="5"/>
    <x v="21"/>
    <n v="341.13"/>
  </r>
  <r>
    <x v="4"/>
    <x v="36"/>
    <x v="5"/>
    <x v="17"/>
    <n v="0"/>
  </r>
  <r>
    <x v="4"/>
    <x v="36"/>
    <x v="5"/>
    <x v="38"/>
    <n v="5783.18"/>
  </r>
  <r>
    <x v="4"/>
    <x v="36"/>
    <x v="5"/>
    <x v="14"/>
    <n v="6741.39"/>
  </r>
  <r>
    <x v="4"/>
    <x v="36"/>
    <x v="5"/>
    <x v="0"/>
    <n v="74157.430000000008"/>
  </r>
  <r>
    <x v="4"/>
    <x v="36"/>
    <x v="5"/>
    <x v="1"/>
    <n v="10632.98"/>
  </r>
  <r>
    <x v="4"/>
    <x v="36"/>
    <x v="5"/>
    <x v="2"/>
    <n v="980160.4"/>
  </r>
  <r>
    <x v="4"/>
    <x v="36"/>
    <x v="5"/>
    <x v="24"/>
    <n v="1276.02"/>
  </r>
  <r>
    <x v="4"/>
    <x v="36"/>
    <x v="5"/>
    <x v="26"/>
    <n v="0"/>
  </r>
  <r>
    <x v="4"/>
    <x v="36"/>
    <x v="5"/>
    <x v="15"/>
    <n v="193.70000000000002"/>
  </r>
  <r>
    <x v="4"/>
    <x v="37"/>
    <x v="5"/>
    <x v="21"/>
    <n v="385.92"/>
  </r>
  <r>
    <x v="4"/>
    <x v="37"/>
    <x v="5"/>
    <x v="14"/>
    <n v="0.87"/>
  </r>
  <r>
    <x v="4"/>
    <x v="37"/>
    <x v="5"/>
    <x v="0"/>
    <n v="19.36"/>
  </r>
  <r>
    <x v="4"/>
    <x v="37"/>
    <x v="5"/>
    <x v="1"/>
    <n v="0"/>
  </r>
  <r>
    <x v="4"/>
    <x v="37"/>
    <x v="5"/>
    <x v="2"/>
    <n v="6757.89"/>
  </r>
  <r>
    <x v="4"/>
    <x v="37"/>
    <x v="5"/>
    <x v="15"/>
    <n v="1850.19"/>
  </r>
  <r>
    <x v="4"/>
    <x v="37"/>
    <x v="5"/>
    <x v="3"/>
    <n v="409.63"/>
  </r>
  <r>
    <x v="4"/>
    <x v="37"/>
    <x v="5"/>
    <x v="4"/>
    <n v="3678.07"/>
  </r>
  <r>
    <x v="4"/>
    <x v="37"/>
    <x v="5"/>
    <x v="5"/>
    <n v="8107.1100000000006"/>
  </r>
  <r>
    <x v="4"/>
    <x v="37"/>
    <x v="5"/>
    <x v="6"/>
    <n v="0"/>
  </r>
  <r>
    <x v="4"/>
    <x v="37"/>
    <x v="5"/>
    <x v="7"/>
    <n v="2926.201"/>
  </r>
  <r>
    <x v="4"/>
    <x v="37"/>
    <x v="5"/>
    <x v="8"/>
    <n v="56.78"/>
  </r>
  <r>
    <x v="4"/>
    <x v="37"/>
    <x v="5"/>
    <x v="9"/>
    <n v="682.48"/>
  </r>
  <r>
    <x v="4"/>
    <x v="37"/>
    <x v="5"/>
    <x v="12"/>
    <n v="0"/>
  </r>
  <r>
    <x v="4"/>
    <x v="37"/>
    <x v="5"/>
    <x v="10"/>
    <n v="1428.83"/>
  </r>
  <r>
    <x v="4"/>
    <x v="36"/>
    <x v="5"/>
    <x v="3"/>
    <n v="28447.3"/>
  </r>
  <r>
    <x v="4"/>
    <x v="36"/>
    <x v="5"/>
    <x v="4"/>
    <n v="222130.88"/>
  </r>
  <r>
    <x v="4"/>
    <x v="36"/>
    <x v="5"/>
    <x v="5"/>
    <n v="1245980.46"/>
  </r>
  <r>
    <x v="4"/>
    <x v="36"/>
    <x v="5"/>
    <x v="6"/>
    <n v="209.79"/>
  </r>
  <r>
    <x v="4"/>
    <x v="36"/>
    <x v="5"/>
    <x v="28"/>
    <n v="170.07"/>
  </r>
  <r>
    <x v="4"/>
    <x v="36"/>
    <x v="5"/>
    <x v="7"/>
    <n v="154501.89230000001"/>
  </r>
  <r>
    <x v="4"/>
    <x v="36"/>
    <x v="5"/>
    <x v="29"/>
    <n v="6090.4800000000005"/>
  </r>
  <r>
    <x v="4"/>
    <x v="36"/>
    <x v="5"/>
    <x v="8"/>
    <n v="11503"/>
  </r>
  <r>
    <x v="4"/>
    <x v="36"/>
    <x v="5"/>
    <x v="9"/>
    <n v="56736.3"/>
  </r>
  <r>
    <x v="4"/>
    <x v="36"/>
    <x v="5"/>
    <x v="30"/>
    <n v="342.5"/>
  </r>
  <r>
    <x v="4"/>
    <x v="36"/>
    <x v="5"/>
    <x v="19"/>
    <n v="273.93"/>
  </r>
  <r>
    <x v="4"/>
    <x v="36"/>
    <x v="5"/>
    <x v="31"/>
    <n v="0"/>
  </r>
  <r>
    <x v="4"/>
    <x v="36"/>
    <x v="5"/>
    <x v="11"/>
    <n v="0"/>
  </r>
  <r>
    <x v="4"/>
    <x v="36"/>
    <x v="5"/>
    <x v="33"/>
    <n v="1050"/>
  </r>
  <r>
    <x v="4"/>
    <x v="36"/>
    <x v="5"/>
    <x v="12"/>
    <n v="450"/>
  </r>
  <r>
    <x v="4"/>
    <x v="36"/>
    <x v="5"/>
    <x v="10"/>
    <n v="28606.600000000002"/>
  </r>
  <r>
    <x v="4"/>
    <x v="39"/>
    <x v="5"/>
    <x v="21"/>
    <n v="56.7"/>
  </r>
  <r>
    <x v="4"/>
    <x v="39"/>
    <x v="5"/>
    <x v="17"/>
    <n v="0"/>
  </r>
  <r>
    <x v="4"/>
    <x v="39"/>
    <x v="5"/>
    <x v="0"/>
    <n v="1112.22"/>
  </r>
  <r>
    <x v="4"/>
    <x v="39"/>
    <x v="5"/>
    <x v="1"/>
    <n v="908.05000000000007"/>
  </r>
  <r>
    <x v="4"/>
    <x v="39"/>
    <x v="5"/>
    <x v="2"/>
    <n v="14644.87"/>
  </r>
  <r>
    <x v="4"/>
    <x v="39"/>
    <x v="5"/>
    <x v="3"/>
    <n v="332.99"/>
  </r>
  <r>
    <x v="4"/>
    <x v="39"/>
    <x v="5"/>
    <x v="4"/>
    <n v="4806.45"/>
  </r>
  <r>
    <x v="4"/>
    <x v="39"/>
    <x v="5"/>
    <x v="5"/>
    <n v="19066.240000000002"/>
  </r>
  <r>
    <x v="4"/>
    <x v="39"/>
    <x v="5"/>
    <x v="6"/>
    <n v="13.47"/>
  </r>
  <r>
    <x v="4"/>
    <x v="39"/>
    <x v="5"/>
    <x v="7"/>
    <n v="9065.9745000000003"/>
  </r>
  <r>
    <x v="4"/>
    <x v="39"/>
    <x v="5"/>
    <x v="8"/>
    <n v="345.53000000000003"/>
  </r>
  <r>
    <x v="4"/>
    <x v="39"/>
    <x v="5"/>
    <x v="9"/>
    <n v="1752.38"/>
  </r>
  <r>
    <x v="4"/>
    <x v="39"/>
    <x v="5"/>
    <x v="10"/>
    <n v="2074.75"/>
  </r>
  <r>
    <x v="4"/>
    <x v="38"/>
    <x v="5"/>
    <x v="17"/>
    <n v="0"/>
  </r>
  <r>
    <x v="4"/>
    <x v="38"/>
    <x v="5"/>
    <x v="0"/>
    <n v="616.25"/>
  </r>
  <r>
    <x v="4"/>
    <x v="38"/>
    <x v="5"/>
    <x v="1"/>
    <n v="164.39000000000001"/>
  </r>
  <r>
    <x v="4"/>
    <x v="38"/>
    <x v="5"/>
    <x v="2"/>
    <n v="10359.93"/>
  </r>
  <r>
    <x v="4"/>
    <x v="38"/>
    <x v="5"/>
    <x v="3"/>
    <n v="324.63"/>
  </r>
  <r>
    <x v="4"/>
    <x v="38"/>
    <x v="5"/>
    <x v="4"/>
    <n v="7077.51"/>
  </r>
  <r>
    <x v="4"/>
    <x v="38"/>
    <x v="5"/>
    <x v="5"/>
    <n v="12789.220000000001"/>
  </r>
  <r>
    <x v="4"/>
    <x v="38"/>
    <x v="5"/>
    <x v="6"/>
    <n v="0"/>
  </r>
  <r>
    <x v="4"/>
    <x v="38"/>
    <x v="5"/>
    <x v="7"/>
    <n v="6483.2965000000004"/>
  </r>
  <r>
    <x v="4"/>
    <x v="38"/>
    <x v="5"/>
    <x v="8"/>
    <n v="76.72"/>
  </r>
  <r>
    <x v="4"/>
    <x v="38"/>
    <x v="5"/>
    <x v="9"/>
    <n v="1236.03"/>
  </r>
  <r>
    <x v="4"/>
    <x v="38"/>
    <x v="5"/>
    <x v="10"/>
    <n v="2228.19"/>
  </r>
  <r>
    <x v="4"/>
    <x v="40"/>
    <x v="5"/>
    <x v="6"/>
    <n v="0"/>
  </r>
  <r>
    <x v="4"/>
    <x v="40"/>
    <x v="5"/>
    <x v="7"/>
    <n v="11316.8446"/>
  </r>
  <r>
    <x v="4"/>
    <x v="40"/>
    <x v="5"/>
    <x v="8"/>
    <n v="903.11"/>
  </r>
  <r>
    <x v="4"/>
    <x v="40"/>
    <x v="5"/>
    <x v="9"/>
    <n v="1003.97"/>
  </r>
  <r>
    <x v="4"/>
    <x v="40"/>
    <x v="5"/>
    <x v="30"/>
    <n v="0"/>
  </r>
  <r>
    <x v="4"/>
    <x v="40"/>
    <x v="5"/>
    <x v="12"/>
    <n v="30"/>
  </r>
  <r>
    <x v="4"/>
    <x v="40"/>
    <x v="5"/>
    <x v="10"/>
    <n v="1486.79"/>
  </r>
  <r>
    <x v="4"/>
    <x v="40"/>
    <x v="5"/>
    <x v="17"/>
    <n v="0"/>
  </r>
  <r>
    <x v="4"/>
    <x v="40"/>
    <x v="5"/>
    <x v="0"/>
    <n v="5734.28"/>
  </r>
  <r>
    <x v="4"/>
    <x v="40"/>
    <x v="5"/>
    <x v="1"/>
    <n v="551.5"/>
  </r>
  <r>
    <x v="4"/>
    <x v="40"/>
    <x v="5"/>
    <x v="2"/>
    <n v="5580.4400000000005"/>
  </r>
  <r>
    <x v="4"/>
    <x v="40"/>
    <x v="5"/>
    <x v="15"/>
    <n v="0"/>
  </r>
  <r>
    <x v="4"/>
    <x v="40"/>
    <x v="5"/>
    <x v="3"/>
    <n v="957.74"/>
  </r>
  <r>
    <x v="4"/>
    <x v="40"/>
    <x v="5"/>
    <x v="4"/>
    <n v="10479.24"/>
  </r>
  <r>
    <x v="4"/>
    <x v="40"/>
    <x v="5"/>
    <x v="5"/>
    <n v="6607.07"/>
  </r>
  <r>
    <x v="4"/>
    <x v="41"/>
    <x v="5"/>
    <x v="17"/>
    <n v="0"/>
  </r>
  <r>
    <x v="4"/>
    <x v="41"/>
    <x v="5"/>
    <x v="0"/>
    <n v="7077.34"/>
  </r>
  <r>
    <x v="4"/>
    <x v="41"/>
    <x v="5"/>
    <x v="1"/>
    <n v="0"/>
  </r>
  <r>
    <x v="4"/>
    <x v="41"/>
    <x v="5"/>
    <x v="2"/>
    <n v="18417.310000000001"/>
  </r>
  <r>
    <x v="4"/>
    <x v="41"/>
    <x v="5"/>
    <x v="3"/>
    <n v="842.53"/>
  </r>
  <r>
    <x v="4"/>
    <x v="41"/>
    <x v="5"/>
    <x v="4"/>
    <n v="4694.74"/>
  </r>
  <r>
    <x v="4"/>
    <x v="41"/>
    <x v="5"/>
    <x v="5"/>
    <n v="9564.83"/>
  </r>
  <r>
    <x v="4"/>
    <x v="41"/>
    <x v="5"/>
    <x v="6"/>
    <n v="3.4"/>
  </r>
  <r>
    <x v="4"/>
    <x v="41"/>
    <x v="5"/>
    <x v="7"/>
    <n v="3589.7115000000003"/>
  </r>
  <r>
    <x v="4"/>
    <x v="41"/>
    <x v="5"/>
    <x v="8"/>
    <n v="346.01"/>
  </r>
  <r>
    <x v="4"/>
    <x v="41"/>
    <x v="5"/>
    <x v="9"/>
    <n v="2010.67"/>
  </r>
  <r>
    <x v="4"/>
    <x v="41"/>
    <x v="5"/>
    <x v="19"/>
    <n v="0"/>
  </r>
  <r>
    <x v="4"/>
    <x v="41"/>
    <x v="5"/>
    <x v="12"/>
    <n v="30"/>
  </r>
  <r>
    <x v="4"/>
    <x v="41"/>
    <x v="5"/>
    <x v="10"/>
    <n v="2265.12"/>
  </r>
  <r>
    <x v="4"/>
    <x v="42"/>
    <x v="5"/>
    <x v="2"/>
    <n v="11413.66"/>
  </r>
  <r>
    <x v="4"/>
    <x v="42"/>
    <x v="5"/>
    <x v="3"/>
    <n v="525.19000000000005"/>
  </r>
  <r>
    <x v="4"/>
    <x v="42"/>
    <x v="5"/>
    <x v="4"/>
    <n v="7949.87"/>
  </r>
  <r>
    <x v="4"/>
    <x v="42"/>
    <x v="5"/>
    <x v="5"/>
    <n v="21199.279999999999"/>
  </r>
  <r>
    <x v="4"/>
    <x v="42"/>
    <x v="5"/>
    <x v="6"/>
    <n v="9.6"/>
  </r>
  <r>
    <x v="4"/>
    <x v="42"/>
    <x v="5"/>
    <x v="7"/>
    <n v="7126.9183000000003"/>
  </r>
  <r>
    <x v="4"/>
    <x v="42"/>
    <x v="5"/>
    <x v="8"/>
    <n v="300.48"/>
  </r>
  <r>
    <x v="4"/>
    <x v="42"/>
    <x v="5"/>
    <x v="9"/>
    <n v="1527.04"/>
  </r>
  <r>
    <x v="4"/>
    <x v="42"/>
    <x v="5"/>
    <x v="10"/>
    <n v="2928.15"/>
  </r>
  <r>
    <x v="4"/>
    <x v="42"/>
    <x v="5"/>
    <x v="18"/>
    <n v="347.46"/>
  </r>
  <r>
    <x v="4"/>
    <x v="42"/>
    <x v="5"/>
    <x v="20"/>
    <n v="11.91"/>
  </r>
  <r>
    <x v="4"/>
    <x v="42"/>
    <x v="5"/>
    <x v="21"/>
    <n v="2111.33"/>
  </r>
  <r>
    <x v="4"/>
    <x v="42"/>
    <x v="5"/>
    <x v="17"/>
    <n v="0"/>
  </r>
  <r>
    <x v="4"/>
    <x v="42"/>
    <x v="5"/>
    <x v="14"/>
    <n v="212.67000000000002"/>
  </r>
  <r>
    <x v="4"/>
    <x v="42"/>
    <x v="5"/>
    <x v="0"/>
    <n v="269.39"/>
  </r>
  <r>
    <x v="4"/>
    <x v="42"/>
    <x v="5"/>
    <x v="1"/>
    <n v="37.130000000000003"/>
  </r>
  <r>
    <x v="4"/>
    <x v="43"/>
    <x v="5"/>
    <x v="1"/>
    <n v="19.900000000000002"/>
  </r>
  <r>
    <x v="4"/>
    <x v="43"/>
    <x v="5"/>
    <x v="2"/>
    <n v="22109.15"/>
  </r>
  <r>
    <x v="4"/>
    <x v="43"/>
    <x v="5"/>
    <x v="15"/>
    <n v="186.47"/>
  </r>
  <r>
    <x v="4"/>
    <x v="43"/>
    <x v="5"/>
    <x v="3"/>
    <n v="431.71000000000004"/>
  </r>
  <r>
    <x v="4"/>
    <x v="43"/>
    <x v="5"/>
    <x v="4"/>
    <n v="2691.11"/>
  </r>
  <r>
    <x v="4"/>
    <x v="43"/>
    <x v="5"/>
    <x v="5"/>
    <n v="20151.39"/>
  </r>
  <r>
    <x v="4"/>
    <x v="43"/>
    <x v="5"/>
    <x v="6"/>
    <n v="0"/>
  </r>
  <r>
    <x v="4"/>
    <x v="43"/>
    <x v="5"/>
    <x v="7"/>
    <n v="3639.2934"/>
  </r>
  <r>
    <x v="4"/>
    <x v="43"/>
    <x v="5"/>
    <x v="8"/>
    <n v="233.6"/>
  </r>
  <r>
    <x v="4"/>
    <x v="43"/>
    <x v="5"/>
    <x v="9"/>
    <n v="1179.32"/>
  </r>
  <r>
    <x v="4"/>
    <x v="43"/>
    <x v="5"/>
    <x v="30"/>
    <n v="0"/>
  </r>
  <r>
    <x v="4"/>
    <x v="43"/>
    <x v="5"/>
    <x v="12"/>
    <n v="0"/>
  </r>
  <r>
    <x v="4"/>
    <x v="43"/>
    <x v="5"/>
    <x v="10"/>
    <n v="1669.53"/>
  </r>
  <r>
    <x v="4"/>
    <x v="44"/>
    <x v="5"/>
    <x v="17"/>
    <n v="0"/>
  </r>
  <r>
    <x v="4"/>
    <x v="44"/>
    <x v="5"/>
    <x v="0"/>
    <n v="761.06000000000006"/>
  </r>
  <r>
    <x v="4"/>
    <x v="44"/>
    <x v="5"/>
    <x v="1"/>
    <n v="0"/>
  </r>
  <r>
    <x v="4"/>
    <x v="44"/>
    <x v="5"/>
    <x v="2"/>
    <n v="13847.44"/>
  </r>
  <r>
    <x v="4"/>
    <x v="44"/>
    <x v="5"/>
    <x v="3"/>
    <n v="2353.63"/>
  </r>
  <r>
    <x v="4"/>
    <x v="44"/>
    <x v="5"/>
    <x v="4"/>
    <n v="15126.15"/>
  </r>
  <r>
    <x v="4"/>
    <x v="44"/>
    <x v="5"/>
    <x v="5"/>
    <n v="41202.04"/>
  </r>
  <r>
    <x v="4"/>
    <x v="44"/>
    <x v="5"/>
    <x v="6"/>
    <n v="84.67"/>
  </r>
  <r>
    <x v="4"/>
    <x v="44"/>
    <x v="5"/>
    <x v="7"/>
    <n v="10546.4481"/>
  </r>
  <r>
    <x v="4"/>
    <x v="44"/>
    <x v="5"/>
    <x v="8"/>
    <n v="452.18"/>
  </r>
  <r>
    <x v="4"/>
    <x v="44"/>
    <x v="5"/>
    <x v="9"/>
    <n v="1150.2"/>
  </r>
  <r>
    <x v="4"/>
    <x v="44"/>
    <x v="5"/>
    <x v="19"/>
    <n v="41.62"/>
  </r>
  <r>
    <x v="4"/>
    <x v="44"/>
    <x v="5"/>
    <x v="12"/>
    <n v="0"/>
  </r>
  <r>
    <x v="4"/>
    <x v="44"/>
    <x v="5"/>
    <x v="34"/>
    <n v="600.01"/>
  </r>
  <r>
    <x v="4"/>
    <x v="44"/>
    <x v="5"/>
    <x v="10"/>
    <n v="3516.53"/>
  </r>
  <r>
    <x v="4"/>
    <x v="43"/>
    <x v="5"/>
    <x v="17"/>
    <n v="0"/>
  </r>
  <r>
    <x v="4"/>
    <x v="43"/>
    <x v="5"/>
    <x v="14"/>
    <n v="225.33"/>
  </r>
  <r>
    <x v="4"/>
    <x v="43"/>
    <x v="5"/>
    <x v="0"/>
    <n v="483.07"/>
  </r>
  <r>
    <x v="4"/>
    <x v="35"/>
    <x v="6"/>
    <x v="14"/>
    <n v="9526.48"/>
  </r>
  <r>
    <x v="4"/>
    <x v="35"/>
    <x v="6"/>
    <x v="0"/>
    <n v="0"/>
  </r>
  <r>
    <x v="4"/>
    <x v="35"/>
    <x v="6"/>
    <x v="1"/>
    <n v="0"/>
  </r>
  <r>
    <x v="4"/>
    <x v="35"/>
    <x v="6"/>
    <x v="2"/>
    <n v="15985.18"/>
  </r>
  <r>
    <x v="4"/>
    <x v="35"/>
    <x v="6"/>
    <x v="3"/>
    <n v="263.95"/>
  </r>
  <r>
    <x v="4"/>
    <x v="35"/>
    <x v="6"/>
    <x v="4"/>
    <n v="3292.91"/>
  </r>
  <r>
    <x v="4"/>
    <x v="35"/>
    <x v="6"/>
    <x v="5"/>
    <n v="29749.74"/>
  </r>
  <r>
    <x v="4"/>
    <x v="35"/>
    <x v="6"/>
    <x v="6"/>
    <n v="0"/>
  </r>
  <r>
    <x v="4"/>
    <x v="35"/>
    <x v="6"/>
    <x v="28"/>
    <n v="292.55"/>
  </r>
  <r>
    <x v="4"/>
    <x v="35"/>
    <x v="6"/>
    <x v="7"/>
    <n v="1177.22"/>
  </r>
  <r>
    <x v="4"/>
    <x v="35"/>
    <x v="6"/>
    <x v="8"/>
    <n v="294.40000000000003"/>
  </r>
  <r>
    <x v="4"/>
    <x v="35"/>
    <x v="6"/>
    <x v="9"/>
    <n v="629.83000000000004"/>
  </r>
  <r>
    <x v="4"/>
    <x v="35"/>
    <x v="6"/>
    <x v="10"/>
    <n v="351"/>
  </r>
  <r>
    <x v="4"/>
    <x v="35"/>
    <x v="6"/>
    <x v="35"/>
    <n v="1566"/>
  </r>
  <r>
    <x v="4"/>
    <x v="36"/>
    <x v="6"/>
    <x v="20"/>
    <n v="133.06"/>
  </r>
  <r>
    <x v="4"/>
    <x v="36"/>
    <x v="6"/>
    <x v="37"/>
    <n v="1725.3600000000001"/>
  </r>
  <r>
    <x v="4"/>
    <x v="37"/>
    <x v="6"/>
    <x v="14"/>
    <n v="9191.7199999999993"/>
  </r>
  <r>
    <x v="4"/>
    <x v="37"/>
    <x v="6"/>
    <x v="0"/>
    <n v="0"/>
  </r>
  <r>
    <x v="4"/>
    <x v="37"/>
    <x v="6"/>
    <x v="1"/>
    <n v="0"/>
  </r>
  <r>
    <x v="4"/>
    <x v="37"/>
    <x v="6"/>
    <x v="2"/>
    <n v="7948.13"/>
  </r>
  <r>
    <x v="4"/>
    <x v="37"/>
    <x v="6"/>
    <x v="3"/>
    <n v="521.24"/>
  </r>
  <r>
    <x v="4"/>
    <x v="37"/>
    <x v="6"/>
    <x v="4"/>
    <n v="1007.46"/>
  </r>
  <r>
    <x v="4"/>
    <x v="37"/>
    <x v="6"/>
    <x v="5"/>
    <n v="8892.1"/>
  </r>
  <r>
    <x v="4"/>
    <x v="37"/>
    <x v="6"/>
    <x v="6"/>
    <n v="3.6"/>
  </r>
  <r>
    <x v="4"/>
    <x v="37"/>
    <x v="6"/>
    <x v="28"/>
    <n v="65.37"/>
  </r>
  <r>
    <x v="4"/>
    <x v="37"/>
    <x v="6"/>
    <x v="7"/>
    <n v="3791.9455000000003"/>
  </r>
  <r>
    <x v="4"/>
    <x v="37"/>
    <x v="6"/>
    <x v="8"/>
    <n v="43.36"/>
  </r>
  <r>
    <x v="4"/>
    <x v="37"/>
    <x v="6"/>
    <x v="9"/>
    <n v="239.79"/>
  </r>
  <r>
    <x v="4"/>
    <x v="37"/>
    <x v="6"/>
    <x v="12"/>
    <n v="30"/>
  </r>
  <r>
    <x v="4"/>
    <x v="37"/>
    <x v="6"/>
    <x v="10"/>
    <n v="1459.14"/>
  </r>
  <r>
    <x v="4"/>
    <x v="36"/>
    <x v="6"/>
    <x v="21"/>
    <n v="499.16"/>
  </r>
  <r>
    <x v="4"/>
    <x v="36"/>
    <x v="6"/>
    <x v="17"/>
    <n v="2684.35"/>
  </r>
  <r>
    <x v="4"/>
    <x v="36"/>
    <x v="6"/>
    <x v="38"/>
    <n v="9996.9"/>
  </r>
  <r>
    <x v="4"/>
    <x v="36"/>
    <x v="6"/>
    <x v="14"/>
    <n v="884145.4"/>
  </r>
  <r>
    <x v="4"/>
    <x v="36"/>
    <x v="6"/>
    <x v="0"/>
    <n v="103752.6"/>
  </r>
  <r>
    <x v="4"/>
    <x v="36"/>
    <x v="6"/>
    <x v="1"/>
    <n v="7764.42"/>
  </r>
  <r>
    <x v="4"/>
    <x v="36"/>
    <x v="6"/>
    <x v="2"/>
    <n v="891690.8"/>
  </r>
  <r>
    <x v="4"/>
    <x v="36"/>
    <x v="6"/>
    <x v="24"/>
    <n v="1282.19"/>
  </r>
  <r>
    <x v="4"/>
    <x v="36"/>
    <x v="6"/>
    <x v="26"/>
    <n v="0"/>
  </r>
  <r>
    <x v="4"/>
    <x v="36"/>
    <x v="6"/>
    <x v="15"/>
    <n v="120.17"/>
  </r>
  <r>
    <x v="4"/>
    <x v="36"/>
    <x v="6"/>
    <x v="3"/>
    <n v="27917.91"/>
  </r>
  <r>
    <x v="4"/>
    <x v="36"/>
    <x v="6"/>
    <x v="4"/>
    <n v="230425.66"/>
  </r>
  <r>
    <x v="4"/>
    <x v="36"/>
    <x v="6"/>
    <x v="5"/>
    <n v="1296077.17"/>
  </r>
  <r>
    <x v="4"/>
    <x v="36"/>
    <x v="6"/>
    <x v="6"/>
    <n v="2353.58"/>
  </r>
  <r>
    <x v="4"/>
    <x v="36"/>
    <x v="6"/>
    <x v="28"/>
    <n v="190.44"/>
  </r>
  <r>
    <x v="4"/>
    <x v="36"/>
    <x v="6"/>
    <x v="7"/>
    <n v="141125.85329999999"/>
  </r>
  <r>
    <x v="4"/>
    <x v="36"/>
    <x v="6"/>
    <x v="29"/>
    <n v="5113.92"/>
  </r>
  <r>
    <x v="4"/>
    <x v="36"/>
    <x v="6"/>
    <x v="8"/>
    <n v="23234.94"/>
  </r>
  <r>
    <x v="4"/>
    <x v="36"/>
    <x v="6"/>
    <x v="9"/>
    <n v="59073.69"/>
  </r>
  <r>
    <x v="4"/>
    <x v="36"/>
    <x v="6"/>
    <x v="39"/>
    <n v="0"/>
  </r>
  <r>
    <x v="4"/>
    <x v="36"/>
    <x v="6"/>
    <x v="30"/>
    <n v="0"/>
  </r>
  <r>
    <x v="4"/>
    <x v="36"/>
    <x v="6"/>
    <x v="19"/>
    <n v="249.74"/>
  </r>
  <r>
    <x v="4"/>
    <x v="36"/>
    <x v="6"/>
    <x v="32"/>
    <n v="0"/>
  </r>
  <r>
    <x v="4"/>
    <x v="36"/>
    <x v="6"/>
    <x v="11"/>
    <n v="250"/>
  </r>
  <r>
    <x v="4"/>
    <x v="36"/>
    <x v="6"/>
    <x v="33"/>
    <n v="0"/>
  </r>
  <r>
    <x v="4"/>
    <x v="36"/>
    <x v="6"/>
    <x v="12"/>
    <n v="270"/>
  </r>
  <r>
    <x v="4"/>
    <x v="36"/>
    <x v="6"/>
    <x v="10"/>
    <n v="36220.22"/>
  </r>
  <r>
    <x v="4"/>
    <x v="39"/>
    <x v="6"/>
    <x v="14"/>
    <n v="2452.33"/>
  </r>
  <r>
    <x v="4"/>
    <x v="39"/>
    <x v="6"/>
    <x v="0"/>
    <n v="1712.79"/>
  </r>
  <r>
    <x v="4"/>
    <x v="39"/>
    <x v="6"/>
    <x v="1"/>
    <n v="293.98"/>
  </r>
  <r>
    <x v="4"/>
    <x v="39"/>
    <x v="6"/>
    <x v="2"/>
    <n v="10921.12"/>
  </r>
  <r>
    <x v="4"/>
    <x v="39"/>
    <x v="6"/>
    <x v="3"/>
    <n v="628.88"/>
  </r>
  <r>
    <x v="4"/>
    <x v="39"/>
    <x v="6"/>
    <x v="4"/>
    <n v="3292.75"/>
  </r>
  <r>
    <x v="4"/>
    <x v="39"/>
    <x v="6"/>
    <x v="5"/>
    <n v="14268.04"/>
  </r>
  <r>
    <x v="4"/>
    <x v="39"/>
    <x v="6"/>
    <x v="6"/>
    <n v="98.19"/>
  </r>
  <r>
    <x v="4"/>
    <x v="39"/>
    <x v="6"/>
    <x v="7"/>
    <n v="5980.2635"/>
  </r>
  <r>
    <x v="4"/>
    <x v="39"/>
    <x v="6"/>
    <x v="8"/>
    <n v="139.14000000000001"/>
  </r>
  <r>
    <x v="4"/>
    <x v="39"/>
    <x v="6"/>
    <x v="9"/>
    <n v="818.17000000000007"/>
  </r>
  <r>
    <x v="4"/>
    <x v="39"/>
    <x v="6"/>
    <x v="30"/>
    <n v="0"/>
  </r>
  <r>
    <x v="4"/>
    <x v="39"/>
    <x v="6"/>
    <x v="12"/>
    <n v="30"/>
  </r>
  <r>
    <x v="4"/>
    <x v="39"/>
    <x v="6"/>
    <x v="10"/>
    <n v="2052.8000000000002"/>
  </r>
  <r>
    <x v="4"/>
    <x v="38"/>
    <x v="6"/>
    <x v="17"/>
    <n v="0"/>
  </r>
  <r>
    <x v="4"/>
    <x v="38"/>
    <x v="6"/>
    <x v="14"/>
    <n v="8310.26"/>
  </r>
  <r>
    <x v="4"/>
    <x v="38"/>
    <x v="6"/>
    <x v="0"/>
    <n v="1729.98"/>
  </r>
  <r>
    <x v="4"/>
    <x v="38"/>
    <x v="6"/>
    <x v="1"/>
    <n v="2183.7400000000002"/>
  </r>
  <r>
    <x v="4"/>
    <x v="38"/>
    <x v="6"/>
    <x v="2"/>
    <n v="9003.48"/>
  </r>
  <r>
    <x v="4"/>
    <x v="38"/>
    <x v="6"/>
    <x v="3"/>
    <n v="496.66"/>
  </r>
  <r>
    <x v="4"/>
    <x v="38"/>
    <x v="6"/>
    <x v="4"/>
    <n v="14569.18"/>
  </r>
  <r>
    <x v="4"/>
    <x v="38"/>
    <x v="6"/>
    <x v="5"/>
    <n v="12533.34"/>
  </r>
  <r>
    <x v="4"/>
    <x v="38"/>
    <x v="6"/>
    <x v="6"/>
    <n v="110.10000000000001"/>
  </r>
  <r>
    <x v="4"/>
    <x v="38"/>
    <x v="6"/>
    <x v="7"/>
    <n v="9288.7525000000005"/>
  </r>
  <r>
    <x v="4"/>
    <x v="38"/>
    <x v="6"/>
    <x v="8"/>
    <n v="291.78000000000003"/>
  </r>
  <r>
    <x v="4"/>
    <x v="38"/>
    <x v="6"/>
    <x v="9"/>
    <n v="1719.83"/>
  </r>
  <r>
    <x v="4"/>
    <x v="38"/>
    <x v="6"/>
    <x v="12"/>
    <n v="0"/>
  </r>
  <r>
    <x v="4"/>
    <x v="38"/>
    <x v="6"/>
    <x v="10"/>
    <n v="1260.03"/>
  </r>
  <r>
    <x v="4"/>
    <x v="40"/>
    <x v="6"/>
    <x v="0"/>
    <n v="502.89"/>
  </r>
  <r>
    <x v="4"/>
    <x v="40"/>
    <x v="6"/>
    <x v="1"/>
    <n v="2068.98"/>
  </r>
  <r>
    <x v="4"/>
    <x v="40"/>
    <x v="6"/>
    <x v="2"/>
    <n v="4713.9800000000005"/>
  </r>
  <r>
    <x v="4"/>
    <x v="40"/>
    <x v="6"/>
    <x v="15"/>
    <n v="0"/>
  </r>
  <r>
    <x v="4"/>
    <x v="40"/>
    <x v="6"/>
    <x v="3"/>
    <n v="1175.05"/>
  </r>
  <r>
    <x v="4"/>
    <x v="40"/>
    <x v="6"/>
    <x v="4"/>
    <n v="15247.02"/>
  </r>
  <r>
    <x v="4"/>
    <x v="40"/>
    <x v="6"/>
    <x v="5"/>
    <n v="8104.84"/>
  </r>
  <r>
    <x v="4"/>
    <x v="40"/>
    <x v="6"/>
    <x v="6"/>
    <n v="21.41"/>
  </r>
  <r>
    <x v="4"/>
    <x v="40"/>
    <x v="6"/>
    <x v="7"/>
    <n v="18976.855499999998"/>
  </r>
  <r>
    <x v="4"/>
    <x v="40"/>
    <x v="6"/>
    <x v="8"/>
    <n v="41.85"/>
  </r>
  <r>
    <x v="4"/>
    <x v="40"/>
    <x v="6"/>
    <x v="9"/>
    <n v="981.56000000000006"/>
  </r>
  <r>
    <x v="4"/>
    <x v="40"/>
    <x v="6"/>
    <x v="11"/>
    <n v="0"/>
  </r>
  <r>
    <x v="4"/>
    <x v="40"/>
    <x v="6"/>
    <x v="12"/>
    <n v="0"/>
  </r>
  <r>
    <x v="4"/>
    <x v="40"/>
    <x v="6"/>
    <x v="47"/>
    <n v="23.45"/>
  </r>
  <r>
    <x v="4"/>
    <x v="40"/>
    <x v="6"/>
    <x v="10"/>
    <n v="1120.52"/>
  </r>
  <r>
    <x v="4"/>
    <x v="40"/>
    <x v="6"/>
    <x v="17"/>
    <n v="0"/>
  </r>
  <r>
    <x v="4"/>
    <x v="40"/>
    <x v="6"/>
    <x v="14"/>
    <n v="9610.27"/>
  </r>
  <r>
    <x v="4"/>
    <x v="41"/>
    <x v="6"/>
    <x v="21"/>
    <n v="822.95"/>
  </r>
  <r>
    <x v="4"/>
    <x v="41"/>
    <x v="6"/>
    <x v="17"/>
    <n v="0"/>
  </r>
  <r>
    <x v="4"/>
    <x v="41"/>
    <x v="6"/>
    <x v="14"/>
    <n v="17659.04"/>
  </r>
  <r>
    <x v="4"/>
    <x v="41"/>
    <x v="6"/>
    <x v="0"/>
    <n v="6572.14"/>
  </r>
  <r>
    <x v="4"/>
    <x v="41"/>
    <x v="6"/>
    <x v="1"/>
    <n v="0"/>
  </r>
  <r>
    <x v="4"/>
    <x v="41"/>
    <x v="6"/>
    <x v="2"/>
    <n v="24565.200000000001"/>
  </r>
  <r>
    <x v="4"/>
    <x v="41"/>
    <x v="6"/>
    <x v="3"/>
    <n v="805.49"/>
  </r>
  <r>
    <x v="4"/>
    <x v="41"/>
    <x v="6"/>
    <x v="4"/>
    <n v="4668.6400000000003"/>
  </r>
  <r>
    <x v="4"/>
    <x v="41"/>
    <x v="6"/>
    <x v="5"/>
    <n v="12929.83"/>
  </r>
  <r>
    <x v="4"/>
    <x v="41"/>
    <x v="6"/>
    <x v="6"/>
    <n v="74.900000000000006"/>
  </r>
  <r>
    <x v="4"/>
    <x v="41"/>
    <x v="6"/>
    <x v="7"/>
    <n v="3268.8220000000001"/>
  </r>
  <r>
    <x v="4"/>
    <x v="41"/>
    <x v="6"/>
    <x v="8"/>
    <n v="371.11"/>
  </r>
  <r>
    <x v="4"/>
    <x v="41"/>
    <x v="6"/>
    <x v="9"/>
    <n v="2325.6"/>
  </r>
  <r>
    <x v="4"/>
    <x v="41"/>
    <x v="6"/>
    <x v="40"/>
    <n v="0"/>
  </r>
  <r>
    <x v="4"/>
    <x v="41"/>
    <x v="6"/>
    <x v="19"/>
    <n v="41.62"/>
  </r>
  <r>
    <x v="4"/>
    <x v="41"/>
    <x v="6"/>
    <x v="12"/>
    <n v="30"/>
  </r>
  <r>
    <x v="4"/>
    <x v="41"/>
    <x v="6"/>
    <x v="10"/>
    <n v="1298.49"/>
  </r>
  <r>
    <x v="4"/>
    <x v="42"/>
    <x v="6"/>
    <x v="5"/>
    <n v="26617.14"/>
  </r>
  <r>
    <x v="4"/>
    <x v="42"/>
    <x v="6"/>
    <x v="6"/>
    <n v="0"/>
  </r>
  <r>
    <x v="4"/>
    <x v="42"/>
    <x v="6"/>
    <x v="28"/>
    <n v="24.8"/>
  </r>
  <r>
    <x v="4"/>
    <x v="42"/>
    <x v="6"/>
    <x v="7"/>
    <n v="8607.8667000000005"/>
  </r>
  <r>
    <x v="4"/>
    <x v="42"/>
    <x v="6"/>
    <x v="8"/>
    <n v="237.8"/>
  </r>
  <r>
    <x v="4"/>
    <x v="42"/>
    <x v="6"/>
    <x v="9"/>
    <n v="2122.7600000000002"/>
  </r>
  <r>
    <x v="4"/>
    <x v="42"/>
    <x v="6"/>
    <x v="19"/>
    <n v="0"/>
  </r>
  <r>
    <x v="4"/>
    <x v="42"/>
    <x v="6"/>
    <x v="12"/>
    <n v="30"/>
  </r>
  <r>
    <x v="4"/>
    <x v="42"/>
    <x v="6"/>
    <x v="10"/>
    <n v="1844.99"/>
  </r>
  <r>
    <x v="4"/>
    <x v="42"/>
    <x v="6"/>
    <x v="37"/>
    <n v="1326.25"/>
  </r>
  <r>
    <x v="4"/>
    <x v="42"/>
    <x v="6"/>
    <x v="17"/>
    <n v="0"/>
  </r>
  <r>
    <x v="4"/>
    <x v="42"/>
    <x v="6"/>
    <x v="14"/>
    <n v="14485.24"/>
  </r>
  <r>
    <x v="4"/>
    <x v="42"/>
    <x v="6"/>
    <x v="0"/>
    <n v="1037.95"/>
  </r>
  <r>
    <x v="4"/>
    <x v="42"/>
    <x v="6"/>
    <x v="1"/>
    <n v="56.5"/>
  </r>
  <r>
    <x v="4"/>
    <x v="42"/>
    <x v="6"/>
    <x v="2"/>
    <n v="22626.2"/>
  </r>
  <r>
    <x v="4"/>
    <x v="42"/>
    <x v="6"/>
    <x v="3"/>
    <n v="1573.22"/>
  </r>
  <r>
    <x v="4"/>
    <x v="42"/>
    <x v="6"/>
    <x v="4"/>
    <n v="5294.25"/>
  </r>
  <r>
    <x v="4"/>
    <x v="43"/>
    <x v="6"/>
    <x v="17"/>
    <n v="0"/>
  </r>
  <r>
    <x v="4"/>
    <x v="43"/>
    <x v="6"/>
    <x v="14"/>
    <n v="6848.78"/>
  </r>
  <r>
    <x v="4"/>
    <x v="43"/>
    <x v="6"/>
    <x v="0"/>
    <n v="271.84000000000003"/>
  </r>
  <r>
    <x v="4"/>
    <x v="43"/>
    <x v="6"/>
    <x v="1"/>
    <n v="0"/>
  </r>
  <r>
    <x v="4"/>
    <x v="43"/>
    <x v="6"/>
    <x v="2"/>
    <n v="21086.7"/>
  </r>
  <r>
    <x v="4"/>
    <x v="43"/>
    <x v="6"/>
    <x v="3"/>
    <n v="648.82000000000005"/>
  </r>
  <r>
    <x v="4"/>
    <x v="43"/>
    <x v="6"/>
    <x v="4"/>
    <n v="5641.13"/>
  </r>
  <r>
    <x v="4"/>
    <x v="43"/>
    <x v="6"/>
    <x v="5"/>
    <n v="24491.86"/>
  </r>
  <r>
    <x v="4"/>
    <x v="43"/>
    <x v="6"/>
    <x v="6"/>
    <n v="187.46"/>
  </r>
  <r>
    <x v="4"/>
    <x v="43"/>
    <x v="6"/>
    <x v="7"/>
    <n v="4942.9967000000006"/>
  </r>
  <r>
    <x v="4"/>
    <x v="43"/>
    <x v="6"/>
    <x v="8"/>
    <n v="150.88"/>
  </r>
  <r>
    <x v="4"/>
    <x v="43"/>
    <x v="6"/>
    <x v="9"/>
    <n v="1670.48"/>
  </r>
  <r>
    <x v="4"/>
    <x v="43"/>
    <x v="6"/>
    <x v="30"/>
    <n v="0"/>
  </r>
  <r>
    <x v="4"/>
    <x v="43"/>
    <x v="6"/>
    <x v="12"/>
    <n v="0"/>
  </r>
  <r>
    <x v="4"/>
    <x v="43"/>
    <x v="6"/>
    <x v="10"/>
    <n v="1728.79"/>
  </r>
  <r>
    <x v="4"/>
    <x v="44"/>
    <x v="6"/>
    <x v="17"/>
    <n v="0"/>
  </r>
  <r>
    <x v="4"/>
    <x v="44"/>
    <x v="6"/>
    <x v="14"/>
    <n v="22600.959999999999"/>
  </r>
  <r>
    <x v="4"/>
    <x v="44"/>
    <x v="6"/>
    <x v="0"/>
    <n v="122.97"/>
  </r>
  <r>
    <x v="4"/>
    <x v="44"/>
    <x v="6"/>
    <x v="1"/>
    <n v="13.55"/>
  </r>
  <r>
    <x v="4"/>
    <x v="44"/>
    <x v="6"/>
    <x v="2"/>
    <n v="13579.880000000001"/>
  </r>
  <r>
    <x v="4"/>
    <x v="44"/>
    <x v="6"/>
    <x v="3"/>
    <n v="1140.1300000000001"/>
  </r>
  <r>
    <x v="4"/>
    <x v="44"/>
    <x v="6"/>
    <x v="4"/>
    <n v="9987.5"/>
  </r>
  <r>
    <x v="4"/>
    <x v="44"/>
    <x v="6"/>
    <x v="5"/>
    <n v="26462.38"/>
  </r>
  <r>
    <x v="4"/>
    <x v="44"/>
    <x v="6"/>
    <x v="6"/>
    <n v="106.73"/>
  </r>
  <r>
    <x v="4"/>
    <x v="44"/>
    <x v="6"/>
    <x v="7"/>
    <n v="11449.1579"/>
  </r>
  <r>
    <x v="4"/>
    <x v="44"/>
    <x v="6"/>
    <x v="8"/>
    <n v="246.28"/>
  </r>
  <r>
    <x v="4"/>
    <x v="44"/>
    <x v="6"/>
    <x v="9"/>
    <n v="2930.37"/>
  </r>
  <r>
    <x v="4"/>
    <x v="44"/>
    <x v="6"/>
    <x v="12"/>
    <n v="0"/>
  </r>
  <r>
    <x v="4"/>
    <x v="44"/>
    <x v="6"/>
    <x v="10"/>
    <n v="2385.94"/>
  </r>
  <r>
    <x v="4"/>
    <x v="35"/>
    <x v="7"/>
    <x v="14"/>
    <n v="1539.47"/>
  </r>
  <r>
    <x v="4"/>
    <x v="35"/>
    <x v="7"/>
    <x v="0"/>
    <n v="0"/>
  </r>
  <r>
    <x v="4"/>
    <x v="35"/>
    <x v="7"/>
    <x v="1"/>
    <n v="0"/>
  </r>
  <r>
    <x v="4"/>
    <x v="35"/>
    <x v="7"/>
    <x v="2"/>
    <n v="13876.11"/>
  </r>
  <r>
    <x v="4"/>
    <x v="35"/>
    <x v="7"/>
    <x v="3"/>
    <n v="97.570000000000007"/>
  </r>
  <r>
    <x v="4"/>
    <x v="35"/>
    <x v="7"/>
    <x v="4"/>
    <n v="2345.1"/>
  </r>
  <r>
    <x v="4"/>
    <x v="35"/>
    <x v="7"/>
    <x v="5"/>
    <n v="30010.71"/>
  </r>
  <r>
    <x v="4"/>
    <x v="35"/>
    <x v="7"/>
    <x v="6"/>
    <n v="0"/>
  </r>
  <r>
    <x v="4"/>
    <x v="35"/>
    <x v="7"/>
    <x v="7"/>
    <n v="789.86599999999999"/>
  </r>
  <r>
    <x v="4"/>
    <x v="35"/>
    <x v="7"/>
    <x v="8"/>
    <n v="48.86"/>
  </r>
  <r>
    <x v="4"/>
    <x v="35"/>
    <x v="7"/>
    <x v="9"/>
    <n v="286.85000000000002"/>
  </r>
  <r>
    <x v="4"/>
    <x v="35"/>
    <x v="7"/>
    <x v="11"/>
    <n v="62.5"/>
  </r>
  <r>
    <x v="4"/>
    <x v="35"/>
    <x v="7"/>
    <x v="10"/>
    <n v="292.90000000000003"/>
  </r>
  <r>
    <x v="4"/>
    <x v="36"/>
    <x v="7"/>
    <x v="21"/>
    <n v="111.98"/>
  </r>
  <r>
    <x v="4"/>
    <x v="36"/>
    <x v="7"/>
    <x v="17"/>
    <n v="562.5"/>
  </r>
  <r>
    <x v="4"/>
    <x v="36"/>
    <x v="7"/>
    <x v="38"/>
    <n v="196.02"/>
  </r>
  <r>
    <x v="4"/>
    <x v="36"/>
    <x v="7"/>
    <x v="14"/>
    <n v="145102.32"/>
  </r>
  <r>
    <x v="4"/>
    <x v="36"/>
    <x v="7"/>
    <x v="0"/>
    <n v="64317.270000000004"/>
  </r>
  <r>
    <x v="4"/>
    <x v="36"/>
    <x v="7"/>
    <x v="1"/>
    <n v="1168.79"/>
  </r>
  <r>
    <x v="4"/>
    <x v="36"/>
    <x v="7"/>
    <x v="2"/>
    <n v="882668.99"/>
  </r>
  <r>
    <x v="4"/>
    <x v="36"/>
    <x v="7"/>
    <x v="24"/>
    <n v="1306.32"/>
  </r>
  <r>
    <x v="4"/>
    <x v="37"/>
    <x v="7"/>
    <x v="6"/>
    <n v="80.11"/>
  </r>
  <r>
    <x v="4"/>
    <x v="37"/>
    <x v="7"/>
    <x v="7"/>
    <n v="4684.6540000000005"/>
  </r>
  <r>
    <x v="4"/>
    <x v="37"/>
    <x v="7"/>
    <x v="8"/>
    <n v="53.2"/>
  </r>
  <r>
    <x v="4"/>
    <x v="37"/>
    <x v="7"/>
    <x v="9"/>
    <n v="430.34000000000003"/>
  </r>
  <r>
    <x v="4"/>
    <x v="37"/>
    <x v="7"/>
    <x v="12"/>
    <n v="0"/>
  </r>
  <r>
    <x v="4"/>
    <x v="37"/>
    <x v="7"/>
    <x v="10"/>
    <n v="814.6"/>
  </r>
  <r>
    <x v="4"/>
    <x v="37"/>
    <x v="7"/>
    <x v="0"/>
    <n v="0"/>
  </r>
  <r>
    <x v="4"/>
    <x v="37"/>
    <x v="7"/>
    <x v="1"/>
    <n v="0"/>
  </r>
  <r>
    <x v="4"/>
    <x v="37"/>
    <x v="7"/>
    <x v="2"/>
    <n v="5379.58"/>
  </r>
  <r>
    <x v="4"/>
    <x v="37"/>
    <x v="7"/>
    <x v="15"/>
    <n v="1497.01"/>
  </r>
  <r>
    <x v="4"/>
    <x v="37"/>
    <x v="7"/>
    <x v="3"/>
    <n v="106.44"/>
  </r>
  <r>
    <x v="4"/>
    <x v="37"/>
    <x v="7"/>
    <x v="4"/>
    <n v="3102.4500000000003"/>
  </r>
  <r>
    <x v="4"/>
    <x v="37"/>
    <x v="7"/>
    <x v="5"/>
    <n v="10262.15"/>
  </r>
  <r>
    <x v="4"/>
    <x v="36"/>
    <x v="7"/>
    <x v="26"/>
    <n v="0"/>
  </r>
  <r>
    <x v="4"/>
    <x v="36"/>
    <x v="7"/>
    <x v="15"/>
    <n v="165.5"/>
  </r>
  <r>
    <x v="4"/>
    <x v="36"/>
    <x v="7"/>
    <x v="3"/>
    <n v="30252.29"/>
  </r>
  <r>
    <x v="4"/>
    <x v="36"/>
    <x v="7"/>
    <x v="4"/>
    <n v="244300.93"/>
  </r>
  <r>
    <x v="4"/>
    <x v="36"/>
    <x v="7"/>
    <x v="5"/>
    <n v="1314101.22"/>
  </r>
  <r>
    <x v="4"/>
    <x v="36"/>
    <x v="7"/>
    <x v="6"/>
    <n v="446.11"/>
  </r>
  <r>
    <x v="4"/>
    <x v="36"/>
    <x v="7"/>
    <x v="28"/>
    <n v="178.57"/>
  </r>
  <r>
    <x v="4"/>
    <x v="36"/>
    <x v="7"/>
    <x v="7"/>
    <n v="143246.2309"/>
  </r>
  <r>
    <x v="4"/>
    <x v="36"/>
    <x v="7"/>
    <x v="29"/>
    <n v="5819.72"/>
  </r>
  <r>
    <x v="4"/>
    <x v="36"/>
    <x v="7"/>
    <x v="8"/>
    <n v="14459.33"/>
  </r>
  <r>
    <x v="4"/>
    <x v="36"/>
    <x v="7"/>
    <x v="9"/>
    <n v="49321.21"/>
  </r>
  <r>
    <x v="4"/>
    <x v="36"/>
    <x v="7"/>
    <x v="30"/>
    <n v="1080"/>
  </r>
  <r>
    <x v="4"/>
    <x v="36"/>
    <x v="7"/>
    <x v="19"/>
    <n v="312.25"/>
  </r>
  <r>
    <x v="4"/>
    <x v="36"/>
    <x v="7"/>
    <x v="31"/>
    <n v="46.88"/>
  </r>
  <r>
    <x v="4"/>
    <x v="36"/>
    <x v="7"/>
    <x v="32"/>
    <n v="0"/>
  </r>
  <r>
    <x v="4"/>
    <x v="36"/>
    <x v="7"/>
    <x v="11"/>
    <n v="203.13"/>
  </r>
  <r>
    <x v="4"/>
    <x v="36"/>
    <x v="7"/>
    <x v="33"/>
    <n v="2750"/>
  </r>
  <r>
    <x v="4"/>
    <x v="36"/>
    <x v="7"/>
    <x v="12"/>
    <n v="450"/>
  </r>
  <r>
    <x v="4"/>
    <x v="36"/>
    <x v="7"/>
    <x v="10"/>
    <n v="21732.97"/>
  </r>
  <r>
    <x v="4"/>
    <x v="39"/>
    <x v="7"/>
    <x v="17"/>
    <n v="0"/>
  </r>
  <r>
    <x v="4"/>
    <x v="39"/>
    <x v="7"/>
    <x v="14"/>
    <n v="731.73"/>
  </r>
  <r>
    <x v="4"/>
    <x v="39"/>
    <x v="7"/>
    <x v="0"/>
    <n v="437.08"/>
  </r>
  <r>
    <x v="4"/>
    <x v="39"/>
    <x v="7"/>
    <x v="1"/>
    <n v="1153.76"/>
  </r>
  <r>
    <x v="4"/>
    <x v="39"/>
    <x v="7"/>
    <x v="2"/>
    <n v="18232.77"/>
  </r>
  <r>
    <x v="4"/>
    <x v="39"/>
    <x v="7"/>
    <x v="3"/>
    <n v="829.6"/>
  </r>
  <r>
    <x v="4"/>
    <x v="39"/>
    <x v="7"/>
    <x v="4"/>
    <n v="4489.17"/>
  </r>
  <r>
    <x v="4"/>
    <x v="39"/>
    <x v="7"/>
    <x v="5"/>
    <n v="24947.9"/>
  </r>
  <r>
    <x v="4"/>
    <x v="39"/>
    <x v="7"/>
    <x v="6"/>
    <n v="21.01"/>
  </r>
  <r>
    <x v="4"/>
    <x v="39"/>
    <x v="7"/>
    <x v="7"/>
    <n v="4818.2136"/>
  </r>
  <r>
    <x v="4"/>
    <x v="39"/>
    <x v="7"/>
    <x v="8"/>
    <n v="180.71"/>
  </r>
  <r>
    <x v="4"/>
    <x v="39"/>
    <x v="7"/>
    <x v="9"/>
    <n v="1247.04"/>
  </r>
  <r>
    <x v="4"/>
    <x v="39"/>
    <x v="7"/>
    <x v="30"/>
    <n v="0"/>
  </r>
  <r>
    <x v="4"/>
    <x v="39"/>
    <x v="7"/>
    <x v="12"/>
    <n v="0"/>
  </r>
  <r>
    <x v="4"/>
    <x v="39"/>
    <x v="7"/>
    <x v="10"/>
    <n v="1654.43"/>
  </r>
  <r>
    <x v="4"/>
    <x v="38"/>
    <x v="7"/>
    <x v="17"/>
    <n v="0"/>
  </r>
  <r>
    <x v="4"/>
    <x v="38"/>
    <x v="7"/>
    <x v="14"/>
    <n v="4305.59"/>
  </r>
  <r>
    <x v="4"/>
    <x v="38"/>
    <x v="7"/>
    <x v="0"/>
    <n v="54.99"/>
  </r>
  <r>
    <x v="4"/>
    <x v="38"/>
    <x v="7"/>
    <x v="1"/>
    <n v="0"/>
  </r>
  <r>
    <x v="4"/>
    <x v="38"/>
    <x v="7"/>
    <x v="2"/>
    <n v="9705.68"/>
  </r>
  <r>
    <x v="4"/>
    <x v="38"/>
    <x v="7"/>
    <x v="3"/>
    <n v="906.80000000000007"/>
  </r>
  <r>
    <x v="4"/>
    <x v="38"/>
    <x v="7"/>
    <x v="4"/>
    <n v="6233.97"/>
  </r>
  <r>
    <x v="4"/>
    <x v="38"/>
    <x v="7"/>
    <x v="5"/>
    <n v="16855.21"/>
  </r>
  <r>
    <x v="4"/>
    <x v="38"/>
    <x v="7"/>
    <x v="6"/>
    <n v="2.0499999999999998"/>
  </r>
  <r>
    <x v="4"/>
    <x v="38"/>
    <x v="7"/>
    <x v="7"/>
    <n v="3304.8969999999999"/>
  </r>
  <r>
    <x v="4"/>
    <x v="38"/>
    <x v="7"/>
    <x v="8"/>
    <n v="111.84"/>
  </r>
  <r>
    <x v="4"/>
    <x v="38"/>
    <x v="7"/>
    <x v="9"/>
    <n v="1294.2"/>
  </r>
  <r>
    <x v="4"/>
    <x v="38"/>
    <x v="7"/>
    <x v="12"/>
    <n v="30"/>
  </r>
  <r>
    <x v="4"/>
    <x v="38"/>
    <x v="7"/>
    <x v="10"/>
    <n v="1008.47"/>
  </r>
  <r>
    <x v="4"/>
    <x v="40"/>
    <x v="7"/>
    <x v="9"/>
    <n v="1419.54"/>
  </r>
  <r>
    <x v="4"/>
    <x v="40"/>
    <x v="7"/>
    <x v="30"/>
    <n v="0"/>
  </r>
  <r>
    <x v="4"/>
    <x v="40"/>
    <x v="7"/>
    <x v="33"/>
    <n v="250"/>
  </r>
  <r>
    <x v="4"/>
    <x v="40"/>
    <x v="7"/>
    <x v="12"/>
    <n v="0"/>
  </r>
  <r>
    <x v="4"/>
    <x v="40"/>
    <x v="7"/>
    <x v="10"/>
    <n v="662.23"/>
  </r>
  <r>
    <x v="4"/>
    <x v="40"/>
    <x v="7"/>
    <x v="14"/>
    <n v="735.11"/>
  </r>
  <r>
    <x v="4"/>
    <x v="40"/>
    <x v="7"/>
    <x v="0"/>
    <n v="156.96"/>
  </r>
  <r>
    <x v="4"/>
    <x v="40"/>
    <x v="7"/>
    <x v="1"/>
    <n v="1944.3"/>
  </r>
  <r>
    <x v="4"/>
    <x v="40"/>
    <x v="7"/>
    <x v="2"/>
    <n v="7397.09"/>
  </r>
  <r>
    <x v="4"/>
    <x v="40"/>
    <x v="7"/>
    <x v="15"/>
    <n v="0"/>
  </r>
  <r>
    <x v="4"/>
    <x v="40"/>
    <x v="7"/>
    <x v="3"/>
    <n v="961.83"/>
  </r>
  <r>
    <x v="4"/>
    <x v="40"/>
    <x v="7"/>
    <x v="4"/>
    <n v="5248.87"/>
  </r>
  <r>
    <x v="4"/>
    <x v="40"/>
    <x v="7"/>
    <x v="5"/>
    <n v="10347.77"/>
  </r>
  <r>
    <x v="4"/>
    <x v="40"/>
    <x v="7"/>
    <x v="6"/>
    <n v="73.58"/>
  </r>
  <r>
    <x v="4"/>
    <x v="40"/>
    <x v="7"/>
    <x v="7"/>
    <n v="7772.2417000000005"/>
  </r>
  <r>
    <x v="4"/>
    <x v="40"/>
    <x v="7"/>
    <x v="8"/>
    <n v="598.76"/>
  </r>
  <r>
    <x v="4"/>
    <x v="41"/>
    <x v="7"/>
    <x v="17"/>
    <n v="0"/>
  </r>
  <r>
    <x v="4"/>
    <x v="41"/>
    <x v="7"/>
    <x v="14"/>
    <n v="3386.25"/>
  </r>
  <r>
    <x v="4"/>
    <x v="41"/>
    <x v="7"/>
    <x v="0"/>
    <n v="1234.6100000000001"/>
  </r>
  <r>
    <x v="4"/>
    <x v="41"/>
    <x v="7"/>
    <x v="1"/>
    <n v="0"/>
  </r>
  <r>
    <x v="4"/>
    <x v="41"/>
    <x v="7"/>
    <x v="2"/>
    <n v="20703.78"/>
  </r>
  <r>
    <x v="4"/>
    <x v="41"/>
    <x v="7"/>
    <x v="3"/>
    <n v="376.97"/>
  </r>
  <r>
    <x v="4"/>
    <x v="41"/>
    <x v="7"/>
    <x v="4"/>
    <n v="10777.35"/>
  </r>
  <r>
    <x v="4"/>
    <x v="41"/>
    <x v="7"/>
    <x v="5"/>
    <n v="8905.3000000000011"/>
  </r>
  <r>
    <x v="4"/>
    <x v="41"/>
    <x v="7"/>
    <x v="6"/>
    <n v="1425.6100000000001"/>
  </r>
  <r>
    <x v="4"/>
    <x v="41"/>
    <x v="7"/>
    <x v="7"/>
    <n v="7147.674"/>
  </r>
  <r>
    <x v="4"/>
    <x v="41"/>
    <x v="7"/>
    <x v="8"/>
    <n v="619.51"/>
  </r>
  <r>
    <x v="4"/>
    <x v="41"/>
    <x v="7"/>
    <x v="9"/>
    <n v="1375.48"/>
  </r>
  <r>
    <x v="4"/>
    <x v="41"/>
    <x v="7"/>
    <x v="33"/>
    <n v="250"/>
  </r>
  <r>
    <x v="4"/>
    <x v="41"/>
    <x v="7"/>
    <x v="12"/>
    <n v="30"/>
  </r>
  <r>
    <x v="4"/>
    <x v="41"/>
    <x v="7"/>
    <x v="10"/>
    <n v="967.41"/>
  </r>
  <r>
    <x v="4"/>
    <x v="42"/>
    <x v="7"/>
    <x v="4"/>
    <n v="9495.68"/>
  </r>
  <r>
    <x v="4"/>
    <x v="42"/>
    <x v="7"/>
    <x v="5"/>
    <n v="41546.129999999997"/>
  </r>
  <r>
    <x v="4"/>
    <x v="42"/>
    <x v="7"/>
    <x v="6"/>
    <n v="1.44"/>
  </r>
  <r>
    <x v="4"/>
    <x v="42"/>
    <x v="7"/>
    <x v="7"/>
    <n v="8992.8755000000001"/>
  </r>
  <r>
    <x v="4"/>
    <x v="42"/>
    <x v="7"/>
    <x v="8"/>
    <n v="102.28"/>
  </r>
  <r>
    <x v="4"/>
    <x v="42"/>
    <x v="7"/>
    <x v="9"/>
    <n v="1416.8700000000001"/>
  </r>
  <r>
    <x v="4"/>
    <x v="42"/>
    <x v="7"/>
    <x v="30"/>
    <n v="0"/>
  </r>
  <r>
    <x v="4"/>
    <x v="42"/>
    <x v="7"/>
    <x v="12"/>
    <n v="30"/>
  </r>
  <r>
    <x v="4"/>
    <x v="42"/>
    <x v="7"/>
    <x v="10"/>
    <n v="1293.1100000000001"/>
  </r>
  <r>
    <x v="4"/>
    <x v="42"/>
    <x v="7"/>
    <x v="59"/>
    <n v="2.9"/>
  </r>
  <r>
    <x v="4"/>
    <x v="42"/>
    <x v="7"/>
    <x v="17"/>
    <n v="0"/>
  </r>
  <r>
    <x v="4"/>
    <x v="42"/>
    <x v="7"/>
    <x v="14"/>
    <n v="1641.07"/>
  </r>
  <r>
    <x v="4"/>
    <x v="42"/>
    <x v="7"/>
    <x v="0"/>
    <n v="0"/>
  </r>
  <r>
    <x v="4"/>
    <x v="42"/>
    <x v="7"/>
    <x v="1"/>
    <n v="0"/>
  </r>
  <r>
    <x v="4"/>
    <x v="42"/>
    <x v="7"/>
    <x v="2"/>
    <n v="23145.08"/>
  </r>
  <r>
    <x v="4"/>
    <x v="42"/>
    <x v="7"/>
    <x v="3"/>
    <n v="1208.1100000000001"/>
  </r>
  <r>
    <x v="4"/>
    <x v="43"/>
    <x v="7"/>
    <x v="17"/>
    <n v="0"/>
  </r>
  <r>
    <x v="4"/>
    <x v="43"/>
    <x v="7"/>
    <x v="14"/>
    <n v="2809.59"/>
  </r>
  <r>
    <x v="4"/>
    <x v="43"/>
    <x v="7"/>
    <x v="0"/>
    <n v="411.3"/>
  </r>
  <r>
    <x v="4"/>
    <x v="43"/>
    <x v="7"/>
    <x v="1"/>
    <n v="0"/>
  </r>
  <r>
    <x v="4"/>
    <x v="43"/>
    <x v="7"/>
    <x v="2"/>
    <n v="20508.84"/>
  </r>
  <r>
    <x v="4"/>
    <x v="43"/>
    <x v="7"/>
    <x v="15"/>
    <n v="221.46"/>
  </r>
  <r>
    <x v="4"/>
    <x v="43"/>
    <x v="7"/>
    <x v="3"/>
    <n v="569.21"/>
  </r>
  <r>
    <x v="4"/>
    <x v="43"/>
    <x v="7"/>
    <x v="4"/>
    <n v="8879.26"/>
  </r>
  <r>
    <x v="4"/>
    <x v="43"/>
    <x v="7"/>
    <x v="5"/>
    <n v="22941.4"/>
  </r>
  <r>
    <x v="4"/>
    <x v="43"/>
    <x v="7"/>
    <x v="6"/>
    <n v="0"/>
  </r>
  <r>
    <x v="4"/>
    <x v="43"/>
    <x v="7"/>
    <x v="7"/>
    <n v="5901.2855"/>
  </r>
  <r>
    <x v="4"/>
    <x v="43"/>
    <x v="7"/>
    <x v="8"/>
    <n v="329"/>
  </r>
  <r>
    <x v="4"/>
    <x v="43"/>
    <x v="7"/>
    <x v="9"/>
    <n v="445.24"/>
  </r>
  <r>
    <x v="4"/>
    <x v="43"/>
    <x v="7"/>
    <x v="30"/>
    <n v="62.5"/>
  </r>
  <r>
    <x v="4"/>
    <x v="43"/>
    <x v="7"/>
    <x v="12"/>
    <n v="0"/>
  </r>
  <r>
    <x v="4"/>
    <x v="43"/>
    <x v="7"/>
    <x v="10"/>
    <n v="1071.56"/>
  </r>
  <r>
    <x v="4"/>
    <x v="44"/>
    <x v="7"/>
    <x v="17"/>
    <n v="0"/>
  </r>
  <r>
    <x v="4"/>
    <x v="44"/>
    <x v="7"/>
    <x v="14"/>
    <n v="4473.55"/>
  </r>
  <r>
    <x v="4"/>
    <x v="44"/>
    <x v="7"/>
    <x v="0"/>
    <n v="60.92"/>
  </r>
  <r>
    <x v="4"/>
    <x v="44"/>
    <x v="7"/>
    <x v="1"/>
    <n v="0"/>
  </r>
  <r>
    <x v="4"/>
    <x v="44"/>
    <x v="7"/>
    <x v="2"/>
    <n v="23430.73"/>
  </r>
  <r>
    <x v="4"/>
    <x v="44"/>
    <x v="7"/>
    <x v="3"/>
    <n v="1654.24"/>
  </r>
  <r>
    <x v="4"/>
    <x v="44"/>
    <x v="7"/>
    <x v="4"/>
    <n v="13485.07"/>
  </r>
  <r>
    <x v="4"/>
    <x v="44"/>
    <x v="7"/>
    <x v="5"/>
    <n v="40782.270000000004"/>
  </r>
  <r>
    <x v="4"/>
    <x v="44"/>
    <x v="7"/>
    <x v="6"/>
    <n v="414.21000000000004"/>
  </r>
  <r>
    <x v="4"/>
    <x v="44"/>
    <x v="7"/>
    <x v="7"/>
    <n v="11324.258"/>
  </r>
  <r>
    <x v="4"/>
    <x v="44"/>
    <x v="7"/>
    <x v="8"/>
    <n v="247.26000000000002"/>
  </r>
  <r>
    <x v="4"/>
    <x v="44"/>
    <x v="7"/>
    <x v="9"/>
    <n v="1508.01"/>
  </r>
  <r>
    <x v="4"/>
    <x v="44"/>
    <x v="7"/>
    <x v="30"/>
    <n v="62.5"/>
  </r>
  <r>
    <x v="4"/>
    <x v="44"/>
    <x v="7"/>
    <x v="33"/>
    <n v="250"/>
  </r>
  <r>
    <x v="4"/>
    <x v="44"/>
    <x v="7"/>
    <x v="12"/>
    <n v="0"/>
  </r>
  <r>
    <x v="4"/>
    <x v="44"/>
    <x v="7"/>
    <x v="10"/>
    <n v="2486.5"/>
  </r>
  <r>
    <x v="4"/>
    <x v="35"/>
    <x v="8"/>
    <x v="17"/>
    <n v="0"/>
  </r>
  <r>
    <x v="4"/>
    <x v="35"/>
    <x v="8"/>
    <x v="14"/>
    <n v="11522.28"/>
  </r>
  <r>
    <x v="4"/>
    <x v="35"/>
    <x v="8"/>
    <x v="0"/>
    <n v="194.61"/>
  </r>
  <r>
    <x v="4"/>
    <x v="35"/>
    <x v="8"/>
    <x v="1"/>
    <n v="0"/>
  </r>
  <r>
    <x v="4"/>
    <x v="35"/>
    <x v="8"/>
    <x v="2"/>
    <n v="7700.87"/>
  </r>
  <r>
    <x v="4"/>
    <x v="35"/>
    <x v="8"/>
    <x v="13"/>
    <n v="0"/>
  </r>
  <r>
    <x v="4"/>
    <x v="35"/>
    <x v="8"/>
    <x v="3"/>
    <n v="186.18"/>
  </r>
  <r>
    <x v="4"/>
    <x v="35"/>
    <x v="8"/>
    <x v="4"/>
    <n v="2678.3"/>
  </r>
  <r>
    <x v="4"/>
    <x v="35"/>
    <x v="8"/>
    <x v="5"/>
    <n v="12809.42"/>
  </r>
  <r>
    <x v="4"/>
    <x v="35"/>
    <x v="8"/>
    <x v="6"/>
    <n v="0"/>
  </r>
  <r>
    <x v="4"/>
    <x v="35"/>
    <x v="8"/>
    <x v="7"/>
    <n v="1186.9632000000001"/>
  </r>
  <r>
    <x v="4"/>
    <x v="35"/>
    <x v="8"/>
    <x v="8"/>
    <n v="45.29"/>
  </r>
  <r>
    <x v="4"/>
    <x v="35"/>
    <x v="8"/>
    <x v="9"/>
    <n v="65.010000000000005"/>
  </r>
  <r>
    <x v="4"/>
    <x v="35"/>
    <x v="8"/>
    <x v="10"/>
    <n v="566"/>
  </r>
  <r>
    <x v="4"/>
    <x v="37"/>
    <x v="8"/>
    <x v="17"/>
    <n v="0"/>
  </r>
  <r>
    <x v="4"/>
    <x v="37"/>
    <x v="8"/>
    <x v="14"/>
    <n v="8820.8700000000008"/>
  </r>
  <r>
    <x v="4"/>
    <x v="37"/>
    <x v="8"/>
    <x v="0"/>
    <n v="0.4"/>
  </r>
  <r>
    <x v="4"/>
    <x v="37"/>
    <x v="8"/>
    <x v="1"/>
    <n v="0"/>
  </r>
  <r>
    <x v="4"/>
    <x v="37"/>
    <x v="8"/>
    <x v="2"/>
    <n v="7758.83"/>
  </r>
  <r>
    <x v="4"/>
    <x v="37"/>
    <x v="8"/>
    <x v="3"/>
    <n v="320.62"/>
  </r>
  <r>
    <x v="4"/>
    <x v="37"/>
    <x v="8"/>
    <x v="4"/>
    <n v="5770.26"/>
  </r>
  <r>
    <x v="4"/>
    <x v="37"/>
    <x v="8"/>
    <x v="5"/>
    <n v="7428.4400000000005"/>
  </r>
  <r>
    <x v="4"/>
    <x v="37"/>
    <x v="8"/>
    <x v="6"/>
    <n v="0"/>
  </r>
  <r>
    <x v="4"/>
    <x v="37"/>
    <x v="8"/>
    <x v="7"/>
    <n v="3943.71"/>
  </r>
  <r>
    <x v="4"/>
    <x v="37"/>
    <x v="8"/>
    <x v="8"/>
    <n v="78.55"/>
  </r>
  <r>
    <x v="4"/>
    <x v="37"/>
    <x v="8"/>
    <x v="9"/>
    <n v="537.1"/>
  </r>
  <r>
    <x v="4"/>
    <x v="37"/>
    <x v="8"/>
    <x v="30"/>
    <n v="125"/>
  </r>
  <r>
    <x v="4"/>
    <x v="37"/>
    <x v="8"/>
    <x v="12"/>
    <n v="0"/>
  </r>
  <r>
    <x v="4"/>
    <x v="37"/>
    <x v="8"/>
    <x v="10"/>
    <n v="652.1"/>
  </r>
  <r>
    <x v="4"/>
    <x v="36"/>
    <x v="8"/>
    <x v="18"/>
    <n v="10"/>
  </r>
  <r>
    <x v="4"/>
    <x v="36"/>
    <x v="8"/>
    <x v="20"/>
    <n v="58979.200000000004"/>
  </r>
  <r>
    <x v="4"/>
    <x v="36"/>
    <x v="8"/>
    <x v="21"/>
    <n v="81.850000000000009"/>
  </r>
  <r>
    <x v="4"/>
    <x v="36"/>
    <x v="8"/>
    <x v="17"/>
    <n v="0"/>
  </r>
  <r>
    <x v="4"/>
    <x v="36"/>
    <x v="8"/>
    <x v="38"/>
    <n v="322.15000000000003"/>
  </r>
  <r>
    <x v="4"/>
    <x v="36"/>
    <x v="8"/>
    <x v="14"/>
    <n v="994231.78"/>
  </r>
  <r>
    <x v="4"/>
    <x v="36"/>
    <x v="8"/>
    <x v="0"/>
    <n v="24543.360000000001"/>
  </r>
  <r>
    <x v="4"/>
    <x v="36"/>
    <x v="8"/>
    <x v="1"/>
    <n v="10220.39"/>
  </r>
  <r>
    <x v="4"/>
    <x v="36"/>
    <x v="8"/>
    <x v="2"/>
    <n v="900152.27"/>
  </r>
  <r>
    <x v="4"/>
    <x v="36"/>
    <x v="8"/>
    <x v="24"/>
    <n v="1150.1300000000001"/>
  </r>
  <r>
    <x v="4"/>
    <x v="36"/>
    <x v="8"/>
    <x v="3"/>
    <n v="23925"/>
  </r>
  <r>
    <x v="4"/>
    <x v="36"/>
    <x v="8"/>
    <x v="4"/>
    <n v="190068.58000000002"/>
  </r>
  <r>
    <x v="4"/>
    <x v="36"/>
    <x v="8"/>
    <x v="5"/>
    <n v="1350135.99"/>
  </r>
  <r>
    <x v="4"/>
    <x v="36"/>
    <x v="8"/>
    <x v="6"/>
    <n v="196.64000000000001"/>
  </r>
  <r>
    <x v="4"/>
    <x v="36"/>
    <x v="8"/>
    <x v="28"/>
    <n v="140.30000000000001"/>
  </r>
  <r>
    <x v="4"/>
    <x v="36"/>
    <x v="8"/>
    <x v="7"/>
    <n v="128997.533"/>
  </r>
  <r>
    <x v="4"/>
    <x v="36"/>
    <x v="8"/>
    <x v="29"/>
    <n v="6437.4800000000005"/>
  </r>
  <r>
    <x v="4"/>
    <x v="36"/>
    <x v="8"/>
    <x v="8"/>
    <n v="11919.460000000001"/>
  </r>
  <r>
    <x v="4"/>
    <x v="36"/>
    <x v="8"/>
    <x v="9"/>
    <n v="50748.29"/>
  </r>
  <r>
    <x v="4"/>
    <x v="36"/>
    <x v="8"/>
    <x v="30"/>
    <n v="310"/>
  </r>
  <r>
    <x v="4"/>
    <x v="36"/>
    <x v="8"/>
    <x v="19"/>
    <n v="327.18"/>
  </r>
  <r>
    <x v="4"/>
    <x v="36"/>
    <x v="8"/>
    <x v="31"/>
    <n v="62.5"/>
  </r>
  <r>
    <x v="4"/>
    <x v="36"/>
    <x v="8"/>
    <x v="32"/>
    <n v="300"/>
  </r>
  <r>
    <x v="4"/>
    <x v="36"/>
    <x v="8"/>
    <x v="11"/>
    <n v="1500"/>
  </r>
  <r>
    <x v="4"/>
    <x v="36"/>
    <x v="8"/>
    <x v="33"/>
    <n v="2250"/>
  </r>
  <r>
    <x v="4"/>
    <x v="36"/>
    <x v="8"/>
    <x v="12"/>
    <n v="300"/>
  </r>
  <r>
    <x v="4"/>
    <x v="36"/>
    <x v="8"/>
    <x v="10"/>
    <n v="21592.99"/>
  </r>
  <r>
    <x v="4"/>
    <x v="36"/>
    <x v="8"/>
    <x v="35"/>
    <n v="79356.14"/>
  </r>
  <r>
    <x v="4"/>
    <x v="39"/>
    <x v="8"/>
    <x v="17"/>
    <n v="0"/>
  </r>
  <r>
    <x v="4"/>
    <x v="39"/>
    <x v="8"/>
    <x v="14"/>
    <n v="3454.12"/>
  </r>
  <r>
    <x v="4"/>
    <x v="39"/>
    <x v="8"/>
    <x v="0"/>
    <n v="847.81000000000006"/>
  </r>
  <r>
    <x v="4"/>
    <x v="39"/>
    <x v="8"/>
    <x v="1"/>
    <n v="244.73000000000002"/>
  </r>
  <r>
    <x v="4"/>
    <x v="39"/>
    <x v="8"/>
    <x v="2"/>
    <n v="18068.89"/>
  </r>
  <r>
    <x v="4"/>
    <x v="39"/>
    <x v="8"/>
    <x v="3"/>
    <n v="273.83"/>
  </r>
  <r>
    <x v="4"/>
    <x v="39"/>
    <x v="8"/>
    <x v="4"/>
    <n v="2542.0100000000002"/>
  </r>
  <r>
    <x v="4"/>
    <x v="39"/>
    <x v="8"/>
    <x v="5"/>
    <n v="31990.36"/>
  </r>
  <r>
    <x v="4"/>
    <x v="39"/>
    <x v="8"/>
    <x v="6"/>
    <n v="2.14"/>
  </r>
  <r>
    <x v="4"/>
    <x v="39"/>
    <x v="8"/>
    <x v="7"/>
    <n v="4891.22"/>
  </r>
  <r>
    <x v="4"/>
    <x v="39"/>
    <x v="8"/>
    <x v="8"/>
    <n v="1070.32"/>
  </r>
  <r>
    <x v="4"/>
    <x v="39"/>
    <x v="8"/>
    <x v="9"/>
    <n v="713.94"/>
  </r>
  <r>
    <x v="4"/>
    <x v="39"/>
    <x v="8"/>
    <x v="30"/>
    <n v="0"/>
  </r>
  <r>
    <x v="4"/>
    <x v="39"/>
    <x v="8"/>
    <x v="12"/>
    <n v="30"/>
  </r>
  <r>
    <x v="4"/>
    <x v="39"/>
    <x v="8"/>
    <x v="10"/>
    <n v="1598.39"/>
  </r>
  <r>
    <x v="4"/>
    <x v="38"/>
    <x v="8"/>
    <x v="17"/>
    <n v="0"/>
  </r>
  <r>
    <x v="4"/>
    <x v="38"/>
    <x v="8"/>
    <x v="14"/>
    <n v="9557.8000000000011"/>
  </r>
  <r>
    <x v="4"/>
    <x v="38"/>
    <x v="8"/>
    <x v="0"/>
    <n v="0"/>
  </r>
  <r>
    <x v="4"/>
    <x v="38"/>
    <x v="8"/>
    <x v="1"/>
    <n v="0"/>
  </r>
  <r>
    <x v="4"/>
    <x v="38"/>
    <x v="8"/>
    <x v="2"/>
    <n v="9894.6"/>
  </r>
  <r>
    <x v="4"/>
    <x v="38"/>
    <x v="8"/>
    <x v="3"/>
    <n v="1042.44"/>
  </r>
  <r>
    <x v="4"/>
    <x v="38"/>
    <x v="8"/>
    <x v="4"/>
    <n v="7080.04"/>
  </r>
  <r>
    <x v="4"/>
    <x v="38"/>
    <x v="8"/>
    <x v="5"/>
    <n v="9966.0500000000011"/>
  </r>
  <r>
    <x v="4"/>
    <x v="38"/>
    <x v="8"/>
    <x v="6"/>
    <n v="0.61"/>
  </r>
  <r>
    <x v="4"/>
    <x v="38"/>
    <x v="8"/>
    <x v="7"/>
    <n v="3374.7670000000003"/>
  </r>
  <r>
    <x v="4"/>
    <x v="38"/>
    <x v="8"/>
    <x v="8"/>
    <n v="92.27"/>
  </r>
  <r>
    <x v="4"/>
    <x v="38"/>
    <x v="8"/>
    <x v="9"/>
    <n v="1748.14"/>
  </r>
  <r>
    <x v="4"/>
    <x v="38"/>
    <x v="8"/>
    <x v="33"/>
    <n v="0"/>
  </r>
  <r>
    <x v="4"/>
    <x v="38"/>
    <x v="8"/>
    <x v="12"/>
    <n v="0"/>
  </r>
  <r>
    <x v="4"/>
    <x v="38"/>
    <x v="8"/>
    <x v="10"/>
    <n v="1160.92"/>
  </r>
  <r>
    <x v="4"/>
    <x v="40"/>
    <x v="8"/>
    <x v="2"/>
    <n v="4966"/>
  </r>
  <r>
    <x v="4"/>
    <x v="40"/>
    <x v="8"/>
    <x v="15"/>
    <n v="0"/>
  </r>
  <r>
    <x v="4"/>
    <x v="40"/>
    <x v="8"/>
    <x v="3"/>
    <n v="597.13"/>
  </r>
  <r>
    <x v="4"/>
    <x v="40"/>
    <x v="8"/>
    <x v="4"/>
    <n v="4639.29"/>
  </r>
  <r>
    <x v="4"/>
    <x v="40"/>
    <x v="8"/>
    <x v="5"/>
    <n v="6871.24"/>
  </r>
  <r>
    <x v="4"/>
    <x v="40"/>
    <x v="8"/>
    <x v="6"/>
    <n v="2.4"/>
  </r>
  <r>
    <x v="4"/>
    <x v="40"/>
    <x v="8"/>
    <x v="7"/>
    <n v="6092.2866000000004"/>
  </r>
  <r>
    <x v="4"/>
    <x v="40"/>
    <x v="8"/>
    <x v="8"/>
    <n v="229.22"/>
  </r>
  <r>
    <x v="4"/>
    <x v="40"/>
    <x v="8"/>
    <x v="9"/>
    <n v="2711.14"/>
  </r>
  <r>
    <x v="4"/>
    <x v="40"/>
    <x v="8"/>
    <x v="11"/>
    <n v="0"/>
  </r>
  <r>
    <x v="4"/>
    <x v="40"/>
    <x v="8"/>
    <x v="33"/>
    <n v="250"/>
  </r>
  <r>
    <x v="4"/>
    <x v="40"/>
    <x v="8"/>
    <x v="10"/>
    <n v="727.17"/>
  </r>
  <r>
    <x v="4"/>
    <x v="40"/>
    <x v="8"/>
    <x v="17"/>
    <n v="0"/>
  </r>
  <r>
    <x v="4"/>
    <x v="40"/>
    <x v="8"/>
    <x v="14"/>
    <n v="6751.66"/>
  </r>
  <r>
    <x v="4"/>
    <x v="40"/>
    <x v="8"/>
    <x v="0"/>
    <n v="136"/>
  </r>
  <r>
    <x v="4"/>
    <x v="40"/>
    <x v="8"/>
    <x v="1"/>
    <n v="25.3"/>
  </r>
  <r>
    <x v="4"/>
    <x v="41"/>
    <x v="8"/>
    <x v="17"/>
    <n v="2199.52"/>
  </r>
  <r>
    <x v="4"/>
    <x v="41"/>
    <x v="8"/>
    <x v="14"/>
    <n v="16324.74"/>
  </r>
  <r>
    <x v="4"/>
    <x v="41"/>
    <x v="8"/>
    <x v="0"/>
    <n v="5611.96"/>
  </r>
  <r>
    <x v="4"/>
    <x v="41"/>
    <x v="8"/>
    <x v="1"/>
    <n v="0"/>
  </r>
  <r>
    <x v="4"/>
    <x v="41"/>
    <x v="8"/>
    <x v="2"/>
    <n v="19320.12"/>
  </r>
  <r>
    <x v="4"/>
    <x v="41"/>
    <x v="8"/>
    <x v="3"/>
    <n v="937.13"/>
  </r>
  <r>
    <x v="4"/>
    <x v="41"/>
    <x v="8"/>
    <x v="4"/>
    <n v="3276.38"/>
  </r>
  <r>
    <x v="4"/>
    <x v="41"/>
    <x v="8"/>
    <x v="5"/>
    <n v="11159.84"/>
  </r>
  <r>
    <x v="4"/>
    <x v="41"/>
    <x v="8"/>
    <x v="6"/>
    <n v="0.36"/>
  </r>
  <r>
    <x v="4"/>
    <x v="41"/>
    <x v="8"/>
    <x v="7"/>
    <n v="4818.3105000000005"/>
  </r>
  <r>
    <x v="4"/>
    <x v="41"/>
    <x v="8"/>
    <x v="8"/>
    <n v="843.53"/>
  </r>
  <r>
    <x v="4"/>
    <x v="41"/>
    <x v="8"/>
    <x v="9"/>
    <n v="1916.0900000000001"/>
  </r>
  <r>
    <x v="4"/>
    <x v="41"/>
    <x v="8"/>
    <x v="30"/>
    <n v="0"/>
  </r>
  <r>
    <x v="4"/>
    <x v="41"/>
    <x v="8"/>
    <x v="11"/>
    <n v="0"/>
  </r>
  <r>
    <x v="4"/>
    <x v="41"/>
    <x v="8"/>
    <x v="33"/>
    <n v="250"/>
  </r>
  <r>
    <x v="4"/>
    <x v="41"/>
    <x v="8"/>
    <x v="12"/>
    <n v="30"/>
  </r>
  <r>
    <x v="4"/>
    <x v="41"/>
    <x v="8"/>
    <x v="10"/>
    <n v="1035.3700000000001"/>
  </r>
  <r>
    <x v="4"/>
    <x v="42"/>
    <x v="8"/>
    <x v="0"/>
    <n v="0"/>
  </r>
  <r>
    <x v="4"/>
    <x v="42"/>
    <x v="8"/>
    <x v="1"/>
    <n v="18.11"/>
  </r>
  <r>
    <x v="4"/>
    <x v="42"/>
    <x v="8"/>
    <x v="2"/>
    <n v="19895.22"/>
  </r>
  <r>
    <x v="4"/>
    <x v="42"/>
    <x v="8"/>
    <x v="26"/>
    <n v="0"/>
  </r>
  <r>
    <x v="4"/>
    <x v="42"/>
    <x v="8"/>
    <x v="3"/>
    <n v="886.4"/>
  </r>
  <r>
    <x v="4"/>
    <x v="42"/>
    <x v="8"/>
    <x v="4"/>
    <n v="5506.38"/>
  </r>
  <r>
    <x v="4"/>
    <x v="42"/>
    <x v="8"/>
    <x v="5"/>
    <n v="25532.27"/>
  </r>
  <r>
    <x v="4"/>
    <x v="42"/>
    <x v="8"/>
    <x v="6"/>
    <n v="117.59"/>
  </r>
  <r>
    <x v="4"/>
    <x v="42"/>
    <x v="8"/>
    <x v="28"/>
    <n v="0.33"/>
  </r>
  <r>
    <x v="4"/>
    <x v="42"/>
    <x v="8"/>
    <x v="7"/>
    <n v="9546.4356000000007"/>
  </r>
  <r>
    <x v="4"/>
    <x v="42"/>
    <x v="8"/>
    <x v="8"/>
    <n v="110.13"/>
  </r>
  <r>
    <x v="4"/>
    <x v="42"/>
    <x v="8"/>
    <x v="9"/>
    <n v="1037.31"/>
  </r>
  <r>
    <x v="4"/>
    <x v="42"/>
    <x v="8"/>
    <x v="30"/>
    <n v="0"/>
  </r>
  <r>
    <x v="4"/>
    <x v="42"/>
    <x v="8"/>
    <x v="12"/>
    <n v="0"/>
  </r>
  <r>
    <x v="4"/>
    <x v="42"/>
    <x v="8"/>
    <x v="10"/>
    <n v="1790.81"/>
  </r>
  <r>
    <x v="4"/>
    <x v="42"/>
    <x v="8"/>
    <x v="20"/>
    <n v="220.32"/>
  </r>
  <r>
    <x v="4"/>
    <x v="42"/>
    <x v="8"/>
    <x v="17"/>
    <n v="0"/>
  </r>
  <r>
    <x v="4"/>
    <x v="42"/>
    <x v="8"/>
    <x v="14"/>
    <n v="14104.44"/>
  </r>
  <r>
    <x v="4"/>
    <x v="43"/>
    <x v="8"/>
    <x v="17"/>
    <n v="0"/>
  </r>
  <r>
    <x v="4"/>
    <x v="43"/>
    <x v="8"/>
    <x v="14"/>
    <n v="7054.6100000000006"/>
  </r>
  <r>
    <x v="4"/>
    <x v="43"/>
    <x v="8"/>
    <x v="0"/>
    <n v="5483.52"/>
  </r>
  <r>
    <x v="4"/>
    <x v="43"/>
    <x v="8"/>
    <x v="1"/>
    <n v="0"/>
  </r>
  <r>
    <x v="4"/>
    <x v="43"/>
    <x v="8"/>
    <x v="2"/>
    <n v="16420.21"/>
  </r>
  <r>
    <x v="4"/>
    <x v="43"/>
    <x v="8"/>
    <x v="15"/>
    <n v="439.57"/>
  </r>
  <r>
    <x v="4"/>
    <x v="43"/>
    <x v="8"/>
    <x v="3"/>
    <n v="1073.3499999999999"/>
  </r>
  <r>
    <x v="4"/>
    <x v="43"/>
    <x v="8"/>
    <x v="4"/>
    <n v="2458.0100000000002"/>
  </r>
  <r>
    <x v="4"/>
    <x v="43"/>
    <x v="8"/>
    <x v="5"/>
    <n v="22991.33"/>
  </r>
  <r>
    <x v="4"/>
    <x v="43"/>
    <x v="8"/>
    <x v="6"/>
    <n v="0"/>
  </r>
  <r>
    <x v="4"/>
    <x v="43"/>
    <x v="8"/>
    <x v="7"/>
    <n v="2542.2098000000001"/>
  </r>
  <r>
    <x v="4"/>
    <x v="43"/>
    <x v="8"/>
    <x v="8"/>
    <n v="159.29"/>
  </r>
  <r>
    <x v="4"/>
    <x v="43"/>
    <x v="8"/>
    <x v="9"/>
    <n v="1296.6200000000001"/>
  </r>
  <r>
    <x v="4"/>
    <x v="43"/>
    <x v="8"/>
    <x v="30"/>
    <n v="62.5"/>
  </r>
  <r>
    <x v="4"/>
    <x v="43"/>
    <x v="8"/>
    <x v="32"/>
    <n v="0"/>
  </r>
  <r>
    <x v="4"/>
    <x v="43"/>
    <x v="8"/>
    <x v="12"/>
    <n v="30"/>
  </r>
  <r>
    <x v="4"/>
    <x v="43"/>
    <x v="8"/>
    <x v="10"/>
    <n v="1522.21"/>
  </r>
  <r>
    <x v="4"/>
    <x v="44"/>
    <x v="8"/>
    <x v="20"/>
    <n v="3069.38"/>
  </r>
  <r>
    <x v="4"/>
    <x v="44"/>
    <x v="8"/>
    <x v="17"/>
    <n v="0"/>
  </r>
  <r>
    <x v="4"/>
    <x v="44"/>
    <x v="8"/>
    <x v="14"/>
    <n v="26579.61"/>
  </r>
  <r>
    <x v="4"/>
    <x v="44"/>
    <x v="8"/>
    <x v="0"/>
    <n v="578.61"/>
  </r>
  <r>
    <x v="4"/>
    <x v="44"/>
    <x v="8"/>
    <x v="1"/>
    <n v="0"/>
  </r>
  <r>
    <x v="4"/>
    <x v="44"/>
    <x v="8"/>
    <x v="2"/>
    <n v="22117.53"/>
  </r>
  <r>
    <x v="4"/>
    <x v="44"/>
    <x v="8"/>
    <x v="3"/>
    <n v="1566.26"/>
  </r>
  <r>
    <x v="4"/>
    <x v="44"/>
    <x v="8"/>
    <x v="4"/>
    <n v="9276.56"/>
  </r>
  <r>
    <x v="4"/>
    <x v="44"/>
    <x v="8"/>
    <x v="5"/>
    <n v="48762.559999999998"/>
  </r>
  <r>
    <x v="4"/>
    <x v="44"/>
    <x v="8"/>
    <x v="6"/>
    <n v="587.54"/>
  </r>
  <r>
    <x v="4"/>
    <x v="44"/>
    <x v="8"/>
    <x v="7"/>
    <n v="6970.0716000000002"/>
  </r>
  <r>
    <x v="4"/>
    <x v="44"/>
    <x v="8"/>
    <x v="8"/>
    <n v="347.82"/>
  </r>
  <r>
    <x v="4"/>
    <x v="44"/>
    <x v="8"/>
    <x v="9"/>
    <n v="2006.55"/>
  </r>
  <r>
    <x v="4"/>
    <x v="44"/>
    <x v="8"/>
    <x v="12"/>
    <n v="0"/>
  </r>
  <r>
    <x v="4"/>
    <x v="44"/>
    <x v="8"/>
    <x v="10"/>
    <n v="2000.52"/>
  </r>
  <r>
    <x v="4"/>
    <x v="35"/>
    <x v="9"/>
    <x v="17"/>
    <n v="0"/>
  </r>
  <r>
    <x v="4"/>
    <x v="35"/>
    <x v="9"/>
    <x v="14"/>
    <n v="20.11"/>
  </r>
  <r>
    <x v="4"/>
    <x v="35"/>
    <x v="9"/>
    <x v="0"/>
    <n v="0"/>
  </r>
  <r>
    <x v="4"/>
    <x v="35"/>
    <x v="9"/>
    <x v="1"/>
    <n v="0"/>
  </r>
  <r>
    <x v="4"/>
    <x v="35"/>
    <x v="9"/>
    <x v="2"/>
    <n v="15825.57"/>
  </r>
  <r>
    <x v="4"/>
    <x v="35"/>
    <x v="9"/>
    <x v="3"/>
    <n v="537.27"/>
  </r>
  <r>
    <x v="4"/>
    <x v="35"/>
    <x v="9"/>
    <x v="4"/>
    <n v="13005.74"/>
  </r>
  <r>
    <x v="4"/>
    <x v="35"/>
    <x v="9"/>
    <x v="5"/>
    <n v="22097.82"/>
  </r>
  <r>
    <x v="4"/>
    <x v="35"/>
    <x v="9"/>
    <x v="6"/>
    <n v="0"/>
  </r>
  <r>
    <x v="4"/>
    <x v="35"/>
    <x v="9"/>
    <x v="7"/>
    <n v="7405.3996000000006"/>
  </r>
  <r>
    <x v="4"/>
    <x v="35"/>
    <x v="9"/>
    <x v="8"/>
    <n v="33.630000000000003"/>
  </r>
  <r>
    <x v="4"/>
    <x v="35"/>
    <x v="9"/>
    <x v="9"/>
    <n v="438.73"/>
  </r>
  <r>
    <x v="4"/>
    <x v="35"/>
    <x v="9"/>
    <x v="10"/>
    <n v="640.9"/>
  </r>
  <r>
    <x v="4"/>
    <x v="36"/>
    <x v="9"/>
    <x v="20"/>
    <n v="966.91"/>
  </r>
  <r>
    <x v="4"/>
    <x v="37"/>
    <x v="9"/>
    <x v="17"/>
    <n v="0"/>
  </r>
  <r>
    <x v="4"/>
    <x v="37"/>
    <x v="9"/>
    <x v="14"/>
    <n v="1433.05"/>
  </r>
  <r>
    <x v="4"/>
    <x v="37"/>
    <x v="9"/>
    <x v="0"/>
    <n v="215.92000000000002"/>
  </r>
  <r>
    <x v="4"/>
    <x v="37"/>
    <x v="9"/>
    <x v="2"/>
    <n v="5088.67"/>
  </r>
  <r>
    <x v="4"/>
    <x v="37"/>
    <x v="9"/>
    <x v="15"/>
    <n v="430.16"/>
  </r>
  <r>
    <x v="4"/>
    <x v="37"/>
    <x v="9"/>
    <x v="3"/>
    <n v="316.12"/>
  </r>
  <r>
    <x v="4"/>
    <x v="37"/>
    <x v="9"/>
    <x v="4"/>
    <n v="2039.2"/>
  </r>
  <r>
    <x v="4"/>
    <x v="37"/>
    <x v="9"/>
    <x v="5"/>
    <n v="5772.47"/>
  </r>
  <r>
    <x v="4"/>
    <x v="37"/>
    <x v="9"/>
    <x v="6"/>
    <n v="0"/>
  </r>
  <r>
    <x v="4"/>
    <x v="37"/>
    <x v="9"/>
    <x v="7"/>
    <n v="8212.4502000000011"/>
  </r>
  <r>
    <x v="4"/>
    <x v="37"/>
    <x v="9"/>
    <x v="8"/>
    <n v="67.64"/>
  </r>
  <r>
    <x v="4"/>
    <x v="37"/>
    <x v="9"/>
    <x v="9"/>
    <n v="477.56"/>
  </r>
  <r>
    <x v="4"/>
    <x v="37"/>
    <x v="9"/>
    <x v="30"/>
    <n v="62.5"/>
  </r>
  <r>
    <x v="4"/>
    <x v="37"/>
    <x v="9"/>
    <x v="10"/>
    <n v="609.5"/>
  </r>
  <r>
    <x v="4"/>
    <x v="36"/>
    <x v="9"/>
    <x v="17"/>
    <n v="2503.12"/>
  </r>
  <r>
    <x v="4"/>
    <x v="36"/>
    <x v="9"/>
    <x v="38"/>
    <n v="13.49"/>
  </r>
  <r>
    <x v="4"/>
    <x v="36"/>
    <x v="9"/>
    <x v="14"/>
    <n v="252521.73"/>
  </r>
  <r>
    <x v="4"/>
    <x v="36"/>
    <x v="9"/>
    <x v="0"/>
    <n v="20916.14"/>
  </r>
  <r>
    <x v="4"/>
    <x v="36"/>
    <x v="9"/>
    <x v="1"/>
    <n v="982.28"/>
  </r>
  <r>
    <x v="4"/>
    <x v="36"/>
    <x v="9"/>
    <x v="2"/>
    <n v="1064265.1000000001"/>
  </r>
  <r>
    <x v="4"/>
    <x v="36"/>
    <x v="9"/>
    <x v="24"/>
    <n v="1298.1600000000001"/>
  </r>
  <r>
    <x v="4"/>
    <x v="36"/>
    <x v="9"/>
    <x v="26"/>
    <n v="0"/>
  </r>
  <r>
    <x v="4"/>
    <x v="36"/>
    <x v="9"/>
    <x v="15"/>
    <n v="139.53"/>
  </r>
  <r>
    <x v="4"/>
    <x v="36"/>
    <x v="9"/>
    <x v="3"/>
    <n v="35058.79"/>
  </r>
  <r>
    <x v="4"/>
    <x v="36"/>
    <x v="9"/>
    <x v="4"/>
    <n v="197267.26"/>
  </r>
  <r>
    <x v="4"/>
    <x v="36"/>
    <x v="9"/>
    <x v="5"/>
    <n v="1424138.07"/>
  </r>
  <r>
    <x v="4"/>
    <x v="36"/>
    <x v="9"/>
    <x v="6"/>
    <n v="62.11"/>
  </r>
  <r>
    <x v="4"/>
    <x v="36"/>
    <x v="9"/>
    <x v="28"/>
    <n v="58.57"/>
  </r>
  <r>
    <x v="4"/>
    <x v="36"/>
    <x v="9"/>
    <x v="7"/>
    <n v="143509.06229999999"/>
  </r>
  <r>
    <x v="4"/>
    <x v="36"/>
    <x v="9"/>
    <x v="29"/>
    <n v="6354.78"/>
  </r>
  <r>
    <x v="4"/>
    <x v="36"/>
    <x v="9"/>
    <x v="8"/>
    <n v="39426.160000000003"/>
  </r>
  <r>
    <x v="4"/>
    <x v="36"/>
    <x v="9"/>
    <x v="9"/>
    <n v="82185.790000000008"/>
  </r>
  <r>
    <x v="4"/>
    <x v="36"/>
    <x v="9"/>
    <x v="30"/>
    <n v="262.5"/>
  </r>
  <r>
    <x v="4"/>
    <x v="36"/>
    <x v="9"/>
    <x v="19"/>
    <n v="166.5"/>
  </r>
  <r>
    <x v="4"/>
    <x v="36"/>
    <x v="9"/>
    <x v="11"/>
    <n v="563.30000000000007"/>
  </r>
  <r>
    <x v="4"/>
    <x v="36"/>
    <x v="9"/>
    <x v="33"/>
    <n v="0"/>
  </r>
  <r>
    <x v="4"/>
    <x v="36"/>
    <x v="9"/>
    <x v="12"/>
    <n v="270"/>
  </r>
  <r>
    <x v="4"/>
    <x v="36"/>
    <x v="9"/>
    <x v="60"/>
    <n v="327.48"/>
  </r>
  <r>
    <x v="4"/>
    <x v="36"/>
    <x v="9"/>
    <x v="10"/>
    <n v="23469.58"/>
  </r>
  <r>
    <x v="4"/>
    <x v="38"/>
    <x v="9"/>
    <x v="9"/>
    <n v="1038.74"/>
  </r>
  <r>
    <x v="4"/>
    <x v="38"/>
    <x v="9"/>
    <x v="30"/>
    <n v="0"/>
  </r>
  <r>
    <x v="4"/>
    <x v="38"/>
    <x v="9"/>
    <x v="12"/>
    <n v="0"/>
  </r>
  <r>
    <x v="4"/>
    <x v="38"/>
    <x v="9"/>
    <x v="10"/>
    <n v="1025.0999999999999"/>
  </r>
  <r>
    <x v="4"/>
    <x v="39"/>
    <x v="9"/>
    <x v="17"/>
    <n v="0"/>
  </r>
  <r>
    <x v="4"/>
    <x v="39"/>
    <x v="9"/>
    <x v="14"/>
    <n v="430.63"/>
  </r>
  <r>
    <x v="4"/>
    <x v="39"/>
    <x v="9"/>
    <x v="0"/>
    <n v="770.42000000000007"/>
  </r>
  <r>
    <x v="4"/>
    <x v="39"/>
    <x v="9"/>
    <x v="1"/>
    <n v="270.52"/>
  </r>
  <r>
    <x v="4"/>
    <x v="39"/>
    <x v="9"/>
    <x v="2"/>
    <n v="23097.47"/>
  </r>
  <r>
    <x v="4"/>
    <x v="39"/>
    <x v="9"/>
    <x v="3"/>
    <n v="917.22"/>
  </r>
  <r>
    <x v="4"/>
    <x v="39"/>
    <x v="9"/>
    <x v="4"/>
    <n v="2409.0300000000002"/>
  </r>
  <r>
    <x v="4"/>
    <x v="39"/>
    <x v="9"/>
    <x v="5"/>
    <n v="31710.260000000002"/>
  </r>
  <r>
    <x v="4"/>
    <x v="39"/>
    <x v="9"/>
    <x v="6"/>
    <n v="0"/>
  </r>
  <r>
    <x v="4"/>
    <x v="39"/>
    <x v="9"/>
    <x v="28"/>
    <n v="22.85"/>
  </r>
  <r>
    <x v="4"/>
    <x v="39"/>
    <x v="9"/>
    <x v="7"/>
    <n v="5591.741"/>
  </r>
  <r>
    <x v="4"/>
    <x v="38"/>
    <x v="9"/>
    <x v="21"/>
    <n v="101.8"/>
  </r>
  <r>
    <x v="4"/>
    <x v="38"/>
    <x v="9"/>
    <x v="17"/>
    <n v="0"/>
  </r>
  <r>
    <x v="4"/>
    <x v="38"/>
    <x v="9"/>
    <x v="14"/>
    <n v="3374.31"/>
  </r>
  <r>
    <x v="4"/>
    <x v="38"/>
    <x v="9"/>
    <x v="0"/>
    <n v="444.24"/>
  </r>
  <r>
    <x v="4"/>
    <x v="38"/>
    <x v="9"/>
    <x v="2"/>
    <n v="6272.47"/>
  </r>
  <r>
    <x v="4"/>
    <x v="38"/>
    <x v="9"/>
    <x v="3"/>
    <n v="880.71"/>
  </r>
  <r>
    <x v="4"/>
    <x v="38"/>
    <x v="9"/>
    <x v="4"/>
    <n v="2955.66"/>
  </r>
  <r>
    <x v="4"/>
    <x v="38"/>
    <x v="9"/>
    <x v="5"/>
    <n v="7266.63"/>
  </r>
  <r>
    <x v="4"/>
    <x v="38"/>
    <x v="9"/>
    <x v="6"/>
    <n v="0"/>
  </r>
  <r>
    <x v="4"/>
    <x v="38"/>
    <x v="9"/>
    <x v="7"/>
    <n v="5698.1720000000005"/>
  </r>
  <r>
    <x v="4"/>
    <x v="38"/>
    <x v="9"/>
    <x v="8"/>
    <n v="154.80000000000001"/>
  </r>
  <r>
    <x v="4"/>
    <x v="40"/>
    <x v="9"/>
    <x v="17"/>
    <n v="0"/>
  </r>
  <r>
    <x v="4"/>
    <x v="40"/>
    <x v="9"/>
    <x v="14"/>
    <n v="1310.73"/>
  </r>
  <r>
    <x v="4"/>
    <x v="40"/>
    <x v="9"/>
    <x v="0"/>
    <n v="975.23"/>
  </r>
  <r>
    <x v="4"/>
    <x v="40"/>
    <x v="9"/>
    <x v="1"/>
    <n v="0"/>
  </r>
  <r>
    <x v="4"/>
    <x v="40"/>
    <x v="9"/>
    <x v="2"/>
    <n v="7692.72"/>
  </r>
  <r>
    <x v="4"/>
    <x v="40"/>
    <x v="9"/>
    <x v="15"/>
    <n v="0"/>
  </r>
  <r>
    <x v="4"/>
    <x v="40"/>
    <x v="9"/>
    <x v="3"/>
    <n v="991.39"/>
  </r>
  <r>
    <x v="4"/>
    <x v="40"/>
    <x v="9"/>
    <x v="4"/>
    <n v="8393.2000000000007"/>
  </r>
  <r>
    <x v="4"/>
    <x v="40"/>
    <x v="9"/>
    <x v="5"/>
    <n v="16056.640000000001"/>
  </r>
  <r>
    <x v="4"/>
    <x v="40"/>
    <x v="9"/>
    <x v="6"/>
    <n v="0"/>
  </r>
  <r>
    <x v="4"/>
    <x v="40"/>
    <x v="9"/>
    <x v="7"/>
    <n v="8356.9269999999997"/>
  </r>
  <r>
    <x v="4"/>
    <x v="40"/>
    <x v="9"/>
    <x v="8"/>
    <n v="390.57"/>
  </r>
  <r>
    <x v="4"/>
    <x v="40"/>
    <x v="9"/>
    <x v="9"/>
    <n v="1369.25"/>
  </r>
  <r>
    <x v="4"/>
    <x v="40"/>
    <x v="9"/>
    <x v="30"/>
    <n v="0"/>
  </r>
  <r>
    <x v="4"/>
    <x v="40"/>
    <x v="9"/>
    <x v="12"/>
    <n v="90"/>
  </r>
  <r>
    <x v="4"/>
    <x v="40"/>
    <x v="9"/>
    <x v="10"/>
    <n v="1857.65"/>
  </r>
  <r>
    <x v="4"/>
    <x v="39"/>
    <x v="9"/>
    <x v="8"/>
    <n v="294.70999999999998"/>
  </r>
  <r>
    <x v="4"/>
    <x v="39"/>
    <x v="9"/>
    <x v="9"/>
    <n v="1960.6000000000001"/>
  </r>
  <r>
    <x v="4"/>
    <x v="39"/>
    <x v="9"/>
    <x v="30"/>
    <n v="0"/>
  </r>
  <r>
    <x v="4"/>
    <x v="39"/>
    <x v="9"/>
    <x v="12"/>
    <n v="30"/>
  </r>
  <r>
    <x v="4"/>
    <x v="39"/>
    <x v="9"/>
    <x v="10"/>
    <n v="2588.13"/>
  </r>
  <r>
    <x v="4"/>
    <x v="41"/>
    <x v="9"/>
    <x v="19"/>
    <n v="0"/>
  </r>
  <r>
    <x v="4"/>
    <x v="41"/>
    <x v="9"/>
    <x v="12"/>
    <n v="30"/>
  </r>
  <r>
    <x v="4"/>
    <x v="41"/>
    <x v="9"/>
    <x v="10"/>
    <n v="1716.5900000000001"/>
  </r>
  <r>
    <x v="4"/>
    <x v="41"/>
    <x v="9"/>
    <x v="17"/>
    <n v="0"/>
  </r>
  <r>
    <x v="4"/>
    <x v="41"/>
    <x v="9"/>
    <x v="14"/>
    <n v="4738.91"/>
  </r>
  <r>
    <x v="4"/>
    <x v="41"/>
    <x v="9"/>
    <x v="0"/>
    <n v="9662.2100000000009"/>
  </r>
  <r>
    <x v="4"/>
    <x v="41"/>
    <x v="9"/>
    <x v="1"/>
    <n v="0"/>
  </r>
  <r>
    <x v="4"/>
    <x v="41"/>
    <x v="9"/>
    <x v="2"/>
    <n v="15124.31"/>
  </r>
  <r>
    <x v="4"/>
    <x v="41"/>
    <x v="9"/>
    <x v="3"/>
    <n v="525.96"/>
  </r>
  <r>
    <x v="4"/>
    <x v="41"/>
    <x v="9"/>
    <x v="4"/>
    <n v="6740.64"/>
  </r>
  <r>
    <x v="4"/>
    <x v="41"/>
    <x v="9"/>
    <x v="5"/>
    <n v="8544.27"/>
  </r>
  <r>
    <x v="4"/>
    <x v="41"/>
    <x v="9"/>
    <x v="6"/>
    <n v="6.96"/>
  </r>
  <r>
    <x v="4"/>
    <x v="41"/>
    <x v="9"/>
    <x v="7"/>
    <n v="9221.4814999999999"/>
  </r>
  <r>
    <x v="4"/>
    <x v="41"/>
    <x v="9"/>
    <x v="8"/>
    <n v="526.88"/>
  </r>
  <r>
    <x v="4"/>
    <x v="41"/>
    <x v="9"/>
    <x v="9"/>
    <n v="1612.6000000000001"/>
  </r>
  <r>
    <x v="4"/>
    <x v="41"/>
    <x v="9"/>
    <x v="30"/>
    <n v="0"/>
  </r>
  <r>
    <x v="4"/>
    <x v="42"/>
    <x v="9"/>
    <x v="4"/>
    <n v="4627.3500000000004"/>
  </r>
  <r>
    <x v="4"/>
    <x v="42"/>
    <x v="9"/>
    <x v="5"/>
    <n v="27583.920000000002"/>
  </r>
  <r>
    <x v="4"/>
    <x v="42"/>
    <x v="9"/>
    <x v="6"/>
    <n v="0"/>
  </r>
  <r>
    <x v="4"/>
    <x v="42"/>
    <x v="9"/>
    <x v="28"/>
    <n v="10.200000000000001"/>
  </r>
  <r>
    <x v="4"/>
    <x v="42"/>
    <x v="9"/>
    <x v="7"/>
    <n v="7107.4547000000002"/>
  </r>
  <r>
    <x v="4"/>
    <x v="42"/>
    <x v="9"/>
    <x v="8"/>
    <n v="427.42"/>
  </r>
  <r>
    <x v="4"/>
    <x v="42"/>
    <x v="9"/>
    <x v="9"/>
    <n v="11623.42"/>
  </r>
  <r>
    <x v="4"/>
    <x v="42"/>
    <x v="9"/>
    <x v="30"/>
    <n v="0"/>
  </r>
  <r>
    <x v="4"/>
    <x v="42"/>
    <x v="9"/>
    <x v="19"/>
    <n v="60"/>
  </r>
  <r>
    <x v="4"/>
    <x v="42"/>
    <x v="9"/>
    <x v="12"/>
    <n v="30"/>
  </r>
  <r>
    <x v="4"/>
    <x v="42"/>
    <x v="9"/>
    <x v="10"/>
    <n v="1680.6200000000001"/>
  </r>
  <r>
    <x v="4"/>
    <x v="42"/>
    <x v="9"/>
    <x v="21"/>
    <n v="221.52"/>
  </r>
  <r>
    <x v="4"/>
    <x v="42"/>
    <x v="9"/>
    <x v="17"/>
    <n v="0"/>
  </r>
  <r>
    <x v="4"/>
    <x v="42"/>
    <x v="9"/>
    <x v="14"/>
    <n v="1661.22"/>
  </r>
  <r>
    <x v="4"/>
    <x v="42"/>
    <x v="9"/>
    <x v="0"/>
    <n v="12164.66"/>
  </r>
  <r>
    <x v="4"/>
    <x v="42"/>
    <x v="9"/>
    <x v="1"/>
    <n v="0"/>
  </r>
  <r>
    <x v="4"/>
    <x v="42"/>
    <x v="9"/>
    <x v="2"/>
    <n v="18060.66"/>
  </r>
  <r>
    <x v="4"/>
    <x v="42"/>
    <x v="9"/>
    <x v="3"/>
    <n v="872.51"/>
  </r>
  <r>
    <x v="4"/>
    <x v="43"/>
    <x v="9"/>
    <x v="17"/>
    <n v="0"/>
  </r>
  <r>
    <x v="4"/>
    <x v="43"/>
    <x v="9"/>
    <x v="14"/>
    <n v="1060.08"/>
  </r>
  <r>
    <x v="4"/>
    <x v="43"/>
    <x v="9"/>
    <x v="0"/>
    <n v="0"/>
  </r>
  <r>
    <x v="4"/>
    <x v="43"/>
    <x v="9"/>
    <x v="1"/>
    <n v="0"/>
  </r>
  <r>
    <x v="4"/>
    <x v="43"/>
    <x v="9"/>
    <x v="2"/>
    <n v="18161.330000000002"/>
  </r>
  <r>
    <x v="4"/>
    <x v="43"/>
    <x v="9"/>
    <x v="15"/>
    <n v="155.63"/>
  </r>
  <r>
    <x v="4"/>
    <x v="43"/>
    <x v="9"/>
    <x v="3"/>
    <n v="1125.06"/>
  </r>
  <r>
    <x v="4"/>
    <x v="43"/>
    <x v="9"/>
    <x v="4"/>
    <n v="2656.66"/>
  </r>
  <r>
    <x v="4"/>
    <x v="43"/>
    <x v="9"/>
    <x v="5"/>
    <n v="20945.439999999999"/>
  </r>
  <r>
    <x v="4"/>
    <x v="43"/>
    <x v="9"/>
    <x v="6"/>
    <n v="0"/>
  </r>
  <r>
    <x v="4"/>
    <x v="43"/>
    <x v="9"/>
    <x v="7"/>
    <n v="2777.9151999999999"/>
  </r>
  <r>
    <x v="4"/>
    <x v="43"/>
    <x v="9"/>
    <x v="8"/>
    <n v="205.84"/>
  </r>
  <r>
    <x v="4"/>
    <x v="43"/>
    <x v="9"/>
    <x v="9"/>
    <n v="2389.15"/>
  </r>
  <r>
    <x v="4"/>
    <x v="43"/>
    <x v="9"/>
    <x v="30"/>
    <n v="0"/>
  </r>
  <r>
    <x v="4"/>
    <x v="43"/>
    <x v="9"/>
    <x v="19"/>
    <n v="0"/>
  </r>
  <r>
    <x v="4"/>
    <x v="43"/>
    <x v="9"/>
    <x v="12"/>
    <n v="0"/>
  </r>
  <r>
    <x v="4"/>
    <x v="43"/>
    <x v="9"/>
    <x v="10"/>
    <n v="1549.26"/>
  </r>
  <r>
    <x v="4"/>
    <x v="44"/>
    <x v="9"/>
    <x v="21"/>
    <n v="1946.42"/>
  </r>
  <r>
    <x v="4"/>
    <x v="44"/>
    <x v="9"/>
    <x v="17"/>
    <n v="0"/>
  </r>
  <r>
    <x v="4"/>
    <x v="44"/>
    <x v="9"/>
    <x v="14"/>
    <n v="3148.4900000000002"/>
  </r>
  <r>
    <x v="4"/>
    <x v="44"/>
    <x v="9"/>
    <x v="0"/>
    <n v="9.27"/>
  </r>
  <r>
    <x v="4"/>
    <x v="44"/>
    <x v="9"/>
    <x v="1"/>
    <n v="0"/>
  </r>
  <r>
    <x v="4"/>
    <x v="44"/>
    <x v="9"/>
    <x v="2"/>
    <n v="24289.05"/>
  </r>
  <r>
    <x v="4"/>
    <x v="44"/>
    <x v="9"/>
    <x v="3"/>
    <n v="1267.3600000000001"/>
  </r>
  <r>
    <x v="4"/>
    <x v="44"/>
    <x v="9"/>
    <x v="4"/>
    <n v="13397.470000000001"/>
  </r>
  <r>
    <x v="4"/>
    <x v="44"/>
    <x v="9"/>
    <x v="5"/>
    <n v="42864.450000000004"/>
  </r>
  <r>
    <x v="4"/>
    <x v="44"/>
    <x v="9"/>
    <x v="6"/>
    <n v="4.8"/>
  </r>
  <r>
    <x v="4"/>
    <x v="44"/>
    <x v="9"/>
    <x v="7"/>
    <n v="12403.9486"/>
  </r>
  <r>
    <x v="4"/>
    <x v="44"/>
    <x v="9"/>
    <x v="8"/>
    <n v="300.75"/>
  </r>
  <r>
    <x v="4"/>
    <x v="44"/>
    <x v="9"/>
    <x v="9"/>
    <n v="2449.3000000000002"/>
  </r>
  <r>
    <x v="4"/>
    <x v="44"/>
    <x v="9"/>
    <x v="30"/>
    <n v="0"/>
  </r>
  <r>
    <x v="4"/>
    <x v="44"/>
    <x v="9"/>
    <x v="12"/>
    <n v="30"/>
  </r>
  <r>
    <x v="4"/>
    <x v="44"/>
    <x v="9"/>
    <x v="10"/>
    <n v="2349.89"/>
  </r>
  <r>
    <x v="4"/>
    <x v="35"/>
    <x v="10"/>
    <x v="0"/>
    <n v="0"/>
  </r>
  <r>
    <x v="4"/>
    <x v="35"/>
    <x v="10"/>
    <x v="2"/>
    <n v="14699.19"/>
  </r>
  <r>
    <x v="4"/>
    <x v="35"/>
    <x v="10"/>
    <x v="3"/>
    <n v="337.87"/>
  </r>
  <r>
    <x v="4"/>
    <x v="35"/>
    <x v="10"/>
    <x v="4"/>
    <n v="2779.78"/>
  </r>
  <r>
    <x v="4"/>
    <x v="35"/>
    <x v="10"/>
    <x v="5"/>
    <n v="23851.279999999999"/>
  </r>
  <r>
    <x v="4"/>
    <x v="35"/>
    <x v="10"/>
    <x v="6"/>
    <n v="0"/>
  </r>
  <r>
    <x v="4"/>
    <x v="35"/>
    <x v="10"/>
    <x v="7"/>
    <n v="1310.5899999999999"/>
  </r>
  <r>
    <x v="4"/>
    <x v="35"/>
    <x v="10"/>
    <x v="8"/>
    <n v="108.19"/>
  </r>
  <r>
    <x v="4"/>
    <x v="35"/>
    <x v="10"/>
    <x v="9"/>
    <n v="796.95"/>
  </r>
  <r>
    <x v="4"/>
    <x v="35"/>
    <x v="10"/>
    <x v="12"/>
    <n v="30"/>
  </r>
  <r>
    <x v="4"/>
    <x v="35"/>
    <x v="10"/>
    <x v="10"/>
    <n v="378.57"/>
  </r>
  <r>
    <x v="4"/>
    <x v="36"/>
    <x v="10"/>
    <x v="21"/>
    <n v="152.70000000000002"/>
  </r>
  <r>
    <x v="4"/>
    <x v="36"/>
    <x v="10"/>
    <x v="17"/>
    <n v="926.77"/>
  </r>
  <r>
    <x v="4"/>
    <x v="36"/>
    <x v="10"/>
    <x v="14"/>
    <n v="74906.31"/>
  </r>
  <r>
    <x v="4"/>
    <x v="36"/>
    <x v="10"/>
    <x v="0"/>
    <n v="53697.79"/>
  </r>
  <r>
    <x v="4"/>
    <x v="36"/>
    <x v="10"/>
    <x v="1"/>
    <n v="54984.91"/>
  </r>
  <r>
    <x v="4"/>
    <x v="36"/>
    <x v="10"/>
    <x v="2"/>
    <n v="1065805.02"/>
  </r>
  <r>
    <x v="4"/>
    <x v="36"/>
    <x v="10"/>
    <x v="24"/>
    <n v="1301.8700000000001"/>
  </r>
  <r>
    <x v="4"/>
    <x v="36"/>
    <x v="10"/>
    <x v="26"/>
    <n v="0"/>
  </r>
  <r>
    <x v="4"/>
    <x v="36"/>
    <x v="10"/>
    <x v="15"/>
    <n v="92.47"/>
  </r>
  <r>
    <x v="4"/>
    <x v="36"/>
    <x v="10"/>
    <x v="3"/>
    <n v="28289.24"/>
  </r>
  <r>
    <x v="4"/>
    <x v="36"/>
    <x v="10"/>
    <x v="4"/>
    <n v="194317.75"/>
  </r>
  <r>
    <x v="4"/>
    <x v="36"/>
    <x v="10"/>
    <x v="5"/>
    <n v="1756610.54"/>
  </r>
  <r>
    <x v="4"/>
    <x v="36"/>
    <x v="10"/>
    <x v="6"/>
    <n v="120.7"/>
  </r>
  <r>
    <x v="4"/>
    <x v="36"/>
    <x v="10"/>
    <x v="28"/>
    <n v="2.25"/>
  </r>
  <r>
    <x v="4"/>
    <x v="36"/>
    <x v="10"/>
    <x v="7"/>
    <n v="124892.3952"/>
  </r>
  <r>
    <x v="4"/>
    <x v="36"/>
    <x v="10"/>
    <x v="29"/>
    <n v="6621.7"/>
  </r>
  <r>
    <x v="4"/>
    <x v="37"/>
    <x v="10"/>
    <x v="14"/>
    <n v="323.78000000000003"/>
  </r>
  <r>
    <x v="4"/>
    <x v="37"/>
    <x v="10"/>
    <x v="0"/>
    <n v="73.2"/>
  </r>
  <r>
    <x v="4"/>
    <x v="37"/>
    <x v="10"/>
    <x v="2"/>
    <n v="7725.35"/>
  </r>
  <r>
    <x v="4"/>
    <x v="37"/>
    <x v="10"/>
    <x v="15"/>
    <n v="288.19"/>
  </r>
  <r>
    <x v="4"/>
    <x v="37"/>
    <x v="10"/>
    <x v="3"/>
    <n v="88.39"/>
  </r>
  <r>
    <x v="4"/>
    <x v="37"/>
    <x v="10"/>
    <x v="4"/>
    <n v="1210.95"/>
  </r>
  <r>
    <x v="4"/>
    <x v="37"/>
    <x v="10"/>
    <x v="5"/>
    <n v="11312.85"/>
  </r>
  <r>
    <x v="4"/>
    <x v="37"/>
    <x v="10"/>
    <x v="6"/>
    <n v="0"/>
  </r>
  <r>
    <x v="4"/>
    <x v="37"/>
    <x v="10"/>
    <x v="7"/>
    <n v="958.23450000000003"/>
  </r>
  <r>
    <x v="4"/>
    <x v="37"/>
    <x v="10"/>
    <x v="8"/>
    <n v="56.5"/>
  </r>
  <r>
    <x v="4"/>
    <x v="37"/>
    <x v="10"/>
    <x v="9"/>
    <n v="412.39"/>
  </r>
  <r>
    <x v="4"/>
    <x v="37"/>
    <x v="10"/>
    <x v="30"/>
    <n v="0"/>
  </r>
  <r>
    <x v="4"/>
    <x v="37"/>
    <x v="10"/>
    <x v="10"/>
    <n v="452.36"/>
  </r>
  <r>
    <x v="4"/>
    <x v="36"/>
    <x v="10"/>
    <x v="8"/>
    <n v="45062.37"/>
  </r>
  <r>
    <x v="4"/>
    <x v="36"/>
    <x v="10"/>
    <x v="9"/>
    <n v="37158.5"/>
  </r>
  <r>
    <x v="4"/>
    <x v="36"/>
    <x v="10"/>
    <x v="30"/>
    <n v="646.25"/>
  </r>
  <r>
    <x v="4"/>
    <x v="36"/>
    <x v="10"/>
    <x v="19"/>
    <n v="71.62"/>
  </r>
  <r>
    <x v="4"/>
    <x v="36"/>
    <x v="10"/>
    <x v="31"/>
    <n v="0"/>
  </r>
  <r>
    <x v="4"/>
    <x v="36"/>
    <x v="10"/>
    <x v="11"/>
    <n v="109.38"/>
  </r>
  <r>
    <x v="4"/>
    <x v="36"/>
    <x v="10"/>
    <x v="33"/>
    <n v="0"/>
  </r>
  <r>
    <x v="4"/>
    <x v="36"/>
    <x v="10"/>
    <x v="12"/>
    <n v="360"/>
  </r>
  <r>
    <x v="4"/>
    <x v="36"/>
    <x v="10"/>
    <x v="10"/>
    <n v="20981.31"/>
  </r>
  <r>
    <x v="4"/>
    <x v="39"/>
    <x v="10"/>
    <x v="17"/>
    <n v="0"/>
  </r>
  <r>
    <x v="4"/>
    <x v="39"/>
    <x v="10"/>
    <x v="0"/>
    <n v="7364.47"/>
  </r>
  <r>
    <x v="4"/>
    <x v="39"/>
    <x v="10"/>
    <x v="1"/>
    <n v="18.02"/>
  </r>
  <r>
    <x v="4"/>
    <x v="39"/>
    <x v="10"/>
    <x v="2"/>
    <n v="18547.990000000002"/>
  </r>
  <r>
    <x v="4"/>
    <x v="39"/>
    <x v="10"/>
    <x v="3"/>
    <n v="628.69000000000005"/>
  </r>
  <r>
    <x v="4"/>
    <x v="39"/>
    <x v="10"/>
    <x v="4"/>
    <n v="8264.33"/>
  </r>
  <r>
    <x v="4"/>
    <x v="39"/>
    <x v="10"/>
    <x v="5"/>
    <n v="41178.35"/>
  </r>
  <r>
    <x v="4"/>
    <x v="39"/>
    <x v="10"/>
    <x v="6"/>
    <n v="0"/>
  </r>
  <r>
    <x v="4"/>
    <x v="39"/>
    <x v="10"/>
    <x v="7"/>
    <n v="4894.8145000000004"/>
  </r>
  <r>
    <x v="4"/>
    <x v="39"/>
    <x v="10"/>
    <x v="8"/>
    <n v="148.89000000000001"/>
  </r>
  <r>
    <x v="4"/>
    <x v="39"/>
    <x v="10"/>
    <x v="9"/>
    <n v="993.61"/>
  </r>
  <r>
    <x v="4"/>
    <x v="39"/>
    <x v="10"/>
    <x v="12"/>
    <n v="30"/>
  </r>
  <r>
    <x v="4"/>
    <x v="39"/>
    <x v="10"/>
    <x v="10"/>
    <n v="1530.39"/>
  </r>
  <r>
    <x v="4"/>
    <x v="38"/>
    <x v="10"/>
    <x v="21"/>
    <n v="2466.67"/>
  </r>
  <r>
    <x v="4"/>
    <x v="38"/>
    <x v="10"/>
    <x v="0"/>
    <n v="0"/>
  </r>
  <r>
    <x v="4"/>
    <x v="38"/>
    <x v="10"/>
    <x v="1"/>
    <n v="0"/>
  </r>
  <r>
    <x v="4"/>
    <x v="38"/>
    <x v="10"/>
    <x v="2"/>
    <n v="9222.7100000000009"/>
  </r>
  <r>
    <x v="4"/>
    <x v="38"/>
    <x v="10"/>
    <x v="3"/>
    <n v="517.37"/>
  </r>
  <r>
    <x v="4"/>
    <x v="38"/>
    <x v="10"/>
    <x v="4"/>
    <n v="3780.71"/>
  </r>
  <r>
    <x v="4"/>
    <x v="38"/>
    <x v="10"/>
    <x v="5"/>
    <n v="11438.85"/>
  </r>
  <r>
    <x v="4"/>
    <x v="38"/>
    <x v="10"/>
    <x v="6"/>
    <n v="0"/>
  </r>
  <r>
    <x v="4"/>
    <x v="38"/>
    <x v="10"/>
    <x v="7"/>
    <n v="5718.1341000000002"/>
  </r>
  <r>
    <x v="4"/>
    <x v="38"/>
    <x v="10"/>
    <x v="8"/>
    <n v="419.72"/>
  </r>
  <r>
    <x v="4"/>
    <x v="38"/>
    <x v="10"/>
    <x v="9"/>
    <n v="1622.38"/>
  </r>
  <r>
    <x v="4"/>
    <x v="38"/>
    <x v="10"/>
    <x v="30"/>
    <n v="0"/>
  </r>
  <r>
    <x v="4"/>
    <x v="38"/>
    <x v="10"/>
    <x v="19"/>
    <n v="0"/>
  </r>
  <r>
    <x v="4"/>
    <x v="38"/>
    <x v="10"/>
    <x v="10"/>
    <n v="1126.77"/>
  </r>
  <r>
    <x v="4"/>
    <x v="40"/>
    <x v="10"/>
    <x v="0"/>
    <n v="282.53000000000003"/>
  </r>
  <r>
    <x v="4"/>
    <x v="40"/>
    <x v="10"/>
    <x v="1"/>
    <n v="0"/>
  </r>
  <r>
    <x v="4"/>
    <x v="40"/>
    <x v="10"/>
    <x v="2"/>
    <n v="7379.6"/>
  </r>
  <r>
    <x v="4"/>
    <x v="40"/>
    <x v="10"/>
    <x v="15"/>
    <n v="0"/>
  </r>
  <r>
    <x v="4"/>
    <x v="40"/>
    <x v="10"/>
    <x v="3"/>
    <n v="533.1"/>
  </r>
  <r>
    <x v="4"/>
    <x v="40"/>
    <x v="10"/>
    <x v="4"/>
    <n v="2658.31"/>
  </r>
  <r>
    <x v="4"/>
    <x v="40"/>
    <x v="10"/>
    <x v="5"/>
    <n v="12320"/>
  </r>
  <r>
    <x v="4"/>
    <x v="40"/>
    <x v="10"/>
    <x v="6"/>
    <n v="0"/>
  </r>
  <r>
    <x v="4"/>
    <x v="40"/>
    <x v="10"/>
    <x v="7"/>
    <n v="9127.5575000000008"/>
  </r>
  <r>
    <x v="4"/>
    <x v="40"/>
    <x v="10"/>
    <x v="8"/>
    <n v="141.91"/>
  </r>
  <r>
    <x v="4"/>
    <x v="40"/>
    <x v="10"/>
    <x v="9"/>
    <n v="1149.1000000000001"/>
  </r>
  <r>
    <x v="4"/>
    <x v="40"/>
    <x v="10"/>
    <x v="30"/>
    <n v="62.5"/>
  </r>
  <r>
    <x v="4"/>
    <x v="40"/>
    <x v="10"/>
    <x v="12"/>
    <n v="60"/>
  </r>
  <r>
    <x v="4"/>
    <x v="40"/>
    <x v="10"/>
    <x v="10"/>
    <n v="1454.71"/>
  </r>
  <r>
    <x v="4"/>
    <x v="40"/>
    <x v="10"/>
    <x v="21"/>
    <n v="173.06"/>
  </r>
  <r>
    <x v="4"/>
    <x v="40"/>
    <x v="10"/>
    <x v="17"/>
    <n v="0"/>
  </r>
  <r>
    <x v="4"/>
    <x v="40"/>
    <x v="10"/>
    <x v="14"/>
    <n v="467.32"/>
  </r>
  <r>
    <x v="4"/>
    <x v="41"/>
    <x v="10"/>
    <x v="12"/>
    <n v="0"/>
  </r>
  <r>
    <x v="4"/>
    <x v="41"/>
    <x v="10"/>
    <x v="10"/>
    <n v="1202.98"/>
  </r>
  <r>
    <x v="4"/>
    <x v="41"/>
    <x v="10"/>
    <x v="21"/>
    <n v="397.02"/>
  </r>
  <r>
    <x v="4"/>
    <x v="41"/>
    <x v="10"/>
    <x v="14"/>
    <n v="333.86"/>
  </r>
  <r>
    <x v="4"/>
    <x v="41"/>
    <x v="10"/>
    <x v="0"/>
    <n v="3844.63"/>
  </r>
  <r>
    <x v="4"/>
    <x v="41"/>
    <x v="10"/>
    <x v="2"/>
    <n v="30211.48"/>
  </r>
  <r>
    <x v="4"/>
    <x v="41"/>
    <x v="10"/>
    <x v="3"/>
    <n v="487.04"/>
  </r>
  <r>
    <x v="4"/>
    <x v="41"/>
    <x v="10"/>
    <x v="4"/>
    <n v="3274.92"/>
  </r>
  <r>
    <x v="4"/>
    <x v="41"/>
    <x v="10"/>
    <x v="5"/>
    <n v="10883.210000000001"/>
  </r>
  <r>
    <x v="4"/>
    <x v="41"/>
    <x v="10"/>
    <x v="6"/>
    <n v="0"/>
  </r>
  <r>
    <x v="4"/>
    <x v="41"/>
    <x v="10"/>
    <x v="7"/>
    <n v="4369.1450000000004"/>
  </r>
  <r>
    <x v="4"/>
    <x v="41"/>
    <x v="10"/>
    <x v="8"/>
    <n v="660.68000000000006"/>
  </r>
  <r>
    <x v="4"/>
    <x v="41"/>
    <x v="10"/>
    <x v="9"/>
    <n v="1872.82"/>
  </r>
  <r>
    <x v="4"/>
    <x v="41"/>
    <x v="10"/>
    <x v="19"/>
    <n v="83.25"/>
  </r>
  <r>
    <x v="4"/>
    <x v="41"/>
    <x v="10"/>
    <x v="46"/>
    <n v="0"/>
  </r>
  <r>
    <x v="4"/>
    <x v="41"/>
    <x v="10"/>
    <x v="33"/>
    <n v="0"/>
  </r>
  <r>
    <x v="4"/>
    <x v="42"/>
    <x v="10"/>
    <x v="4"/>
    <n v="8201.3700000000008"/>
  </r>
  <r>
    <x v="4"/>
    <x v="42"/>
    <x v="10"/>
    <x v="5"/>
    <n v="25463.59"/>
  </r>
  <r>
    <x v="4"/>
    <x v="42"/>
    <x v="10"/>
    <x v="6"/>
    <n v="0"/>
  </r>
  <r>
    <x v="4"/>
    <x v="42"/>
    <x v="10"/>
    <x v="7"/>
    <n v="10310.0641"/>
  </r>
  <r>
    <x v="4"/>
    <x v="42"/>
    <x v="10"/>
    <x v="8"/>
    <n v="126.41"/>
  </r>
  <r>
    <x v="4"/>
    <x v="42"/>
    <x v="10"/>
    <x v="9"/>
    <n v="1291.28"/>
  </r>
  <r>
    <x v="4"/>
    <x v="42"/>
    <x v="10"/>
    <x v="30"/>
    <n v="0"/>
  </r>
  <r>
    <x v="4"/>
    <x v="42"/>
    <x v="10"/>
    <x v="12"/>
    <n v="30"/>
  </r>
  <r>
    <x v="4"/>
    <x v="42"/>
    <x v="10"/>
    <x v="10"/>
    <n v="1554.01"/>
  </r>
  <r>
    <x v="4"/>
    <x v="42"/>
    <x v="10"/>
    <x v="21"/>
    <n v="876.5"/>
  </r>
  <r>
    <x v="4"/>
    <x v="42"/>
    <x v="10"/>
    <x v="14"/>
    <n v="1470.56"/>
  </r>
  <r>
    <x v="4"/>
    <x v="42"/>
    <x v="10"/>
    <x v="0"/>
    <n v="0"/>
  </r>
  <r>
    <x v="4"/>
    <x v="42"/>
    <x v="10"/>
    <x v="1"/>
    <n v="0.99"/>
  </r>
  <r>
    <x v="4"/>
    <x v="42"/>
    <x v="10"/>
    <x v="2"/>
    <n v="17313.73"/>
  </r>
  <r>
    <x v="4"/>
    <x v="42"/>
    <x v="10"/>
    <x v="3"/>
    <n v="1422.55"/>
  </r>
  <r>
    <x v="4"/>
    <x v="43"/>
    <x v="10"/>
    <x v="17"/>
    <n v="0"/>
  </r>
  <r>
    <x v="4"/>
    <x v="43"/>
    <x v="10"/>
    <x v="0"/>
    <n v="35.54"/>
  </r>
  <r>
    <x v="4"/>
    <x v="43"/>
    <x v="10"/>
    <x v="1"/>
    <n v="0"/>
  </r>
  <r>
    <x v="4"/>
    <x v="43"/>
    <x v="10"/>
    <x v="2"/>
    <n v="26078.639999999999"/>
  </r>
  <r>
    <x v="4"/>
    <x v="43"/>
    <x v="10"/>
    <x v="15"/>
    <n v="289.92"/>
  </r>
  <r>
    <x v="4"/>
    <x v="43"/>
    <x v="10"/>
    <x v="3"/>
    <n v="656.21"/>
  </r>
  <r>
    <x v="4"/>
    <x v="43"/>
    <x v="10"/>
    <x v="4"/>
    <n v="2558.61"/>
  </r>
  <r>
    <x v="4"/>
    <x v="43"/>
    <x v="10"/>
    <x v="5"/>
    <n v="33506"/>
  </r>
  <r>
    <x v="4"/>
    <x v="43"/>
    <x v="10"/>
    <x v="6"/>
    <n v="0"/>
  </r>
  <r>
    <x v="4"/>
    <x v="43"/>
    <x v="10"/>
    <x v="7"/>
    <n v="6069.3474999999999"/>
  </r>
  <r>
    <x v="4"/>
    <x v="43"/>
    <x v="10"/>
    <x v="8"/>
    <n v="97.55"/>
  </r>
  <r>
    <x v="4"/>
    <x v="43"/>
    <x v="10"/>
    <x v="9"/>
    <n v="1125.33"/>
  </r>
  <r>
    <x v="4"/>
    <x v="43"/>
    <x v="10"/>
    <x v="30"/>
    <n v="0"/>
  </r>
  <r>
    <x v="4"/>
    <x v="43"/>
    <x v="10"/>
    <x v="10"/>
    <n v="1072.9100000000001"/>
  </r>
  <r>
    <x v="4"/>
    <x v="44"/>
    <x v="10"/>
    <x v="17"/>
    <n v="0"/>
  </r>
  <r>
    <x v="4"/>
    <x v="44"/>
    <x v="10"/>
    <x v="0"/>
    <n v="12159"/>
  </r>
  <r>
    <x v="4"/>
    <x v="44"/>
    <x v="10"/>
    <x v="1"/>
    <n v="0"/>
  </r>
  <r>
    <x v="4"/>
    <x v="44"/>
    <x v="10"/>
    <x v="2"/>
    <n v="20289.62"/>
  </r>
  <r>
    <x v="4"/>
    <x v="44"/>
    <x v="10"/>
    <x v="3"/>
    <n v="2917.38"/>
  </r>
  <r>
    <x v="4"/>
    <x v="44"/>
    <x v="10"/>
    <x v="4"/>
    <n v="7731.8600000000006"/>
  </r>
  <r>
    <x v="4"/>
    <x v="44"/>
    <x v="10"/>
    <x v="5"/>
    <n v="48710.41"/>
  </r>
  <r>
    <x v="4"/>
    <x v="44"/>
    <x v="10"/>
    <x v="6"/>
    <n v="0"/>
  </r>
  <r>
    <x v="4"/>
    <x v="44"/>
    <x v="10"/>
    <x v="10"/>
    <n v="2001.56"/>
  </r>
  <r>
    <x v="4"/>
    <x v="44"/>
    <x v="10"/>
    <x v="12"/>
    <n v="0"/>
  </r>
  <r>
    <x v="4"/>
    <x v="44"/>
    <x v="10"/>
    <x v="19"/>
    <n v="0"/>
  </r>
  <r>
    <x v="4"/>
    <x v="44"/>
    <x v="10"/>
    <x v="9"/>
    <n v="1307.02"/>
  </r>
  <r>
    <x v="4"/>
    <x v="44"/>
    <x v="10"/>
    <x v="8"/>
    <n v="422"/>
  </r>
  <r>
    <x v="4"/>
    <x v="44"/>
    <x v="10"/>
    <x v="7"/>
    <n v="9897.1645000000008"/>
  </r>
  <r>
    <x v="4"/>
    <x v="35"/>
    <x v="11"/>
    <x v="12"/>
    <n v="0"/>
  </r>
  <r>
    <x v="4"/>
    <x v="35"/>
    <x v="11"/>
    <x v="10"/>
    <n v="272.63"/>
  </r>
  <r>
    <x v="4"/>
    <x v="35"/>
    <x v="11"/>
    <x v="21"/>
    <n v="173.06"/>
  </r>
  <r>
    <x v="4"/>
    <x v="35"/>
    <x v="11"/>
    <x v="17"/>
    <n v="573.26"/>
  </r>
  <r>
    <x v="4"/>
    <x v="35"/>
    <x v="11"/>
    <x v="0"/>
    <n v="0"/>
  </r>
  <r>
    <x v="4"/>
    <x v="35"/>
    <x v="11"/>
    <x v="2"/>
    <n v="17741.82"/>
  </r>
  <r>
    <x v="4"/>
    <x v="35"/>
    <x v="11"/>
    <x v="13"/>
    <n v="0"/>
  </r>
  <r>
    <x v="4"/>
    <x v="35"/>
    <x v="11"/>
    <x v="3"/>
    <n v="407.88"/>
  </r>
  <r>
    <x v="4"/>
    <x v="35"/>
    <x v="11"/>
    <x v="4"/>
    <n v="1225.44"/>
  </r>
  <r>
    <x v="4"/>
    <x v="35"/>
    <x v="11"/>
    <x v="5"/>
    <n v="32549.49"/>
  </r>
  <r>
    <x v="4"/>
    <x v="35"/>
    <x v="11"/>
    <x v="6"/>
    <n v="0"/>
  </r>
  <r>
    <x v="4"/>
    <x v="35"/>
    <x v="11"/>
    <x v="7"/>
    <n v="400.52350000000001"/>
  </r>
  <r>
    <x v="4"/>
    <x v="35"/>
    <x v="11"/>
    <x v="8"/>
    <n v="279.28000000000003"/>
  </r>
  <r>
    <x v="4"/>
    <x v="35"/>
    <x v="11"/>
    <x v="9"/>
    <n v="979.16"/>
  </r>
  <r>
    <x v="4"/>
    <x v="37"/>
    <x v="11"/>
    <x v="21"/>
    <n v="205.23000000000002"/>
  </r>
  <r>
    <x v="4"/>
    <x v="37"/>
    <x v="11"/>
    <x v="17"/>
    <n v="0"/>
  </r>
  <r>
    <x v="4"/>
    <x v="37"/>
    <x v="11"/>
    <x v="0"/>
    <n v="0"/>
  </r>
  <r>
    <x v="4"/>
    <x v="37"/>
    <x v="11"/>
    <x v="1"/>
    <n v="0"/>
  </r>
  <r>
    <x v="4"/>
    <x v="37"/>
    <x v="11"/>
    <x v="2"/>
    <n v="9470.42"/>
  </r>
  <r>
    <x v="4"/>
    <x v="37"/>
    <x v="11"/>
    <x v="15"/>
    <n v="373.82"/>
  </r>
  <r>
    <x v="4"/>
    <x v="37"/>
    <x v="11"/>
    <x v="3"/>
    <n v="653.45000000000005"/>
  </r>
  <r>
    <x v="4"/>
    <x v="37"/>
    <x v="11"/>
    <x v="4"/>
    <n v="3348.2400000000002"/>
  </r>
  <r>
    <x v="4"/>
    <x v="37"/>
    <x v="11"/>
    <x v="5"/>
    <n v="14293.81"/>
  </r>
  <r>
    <x v="4"/>
    <x v="37"/>
    <x v="11"/>
    <x v="6"/>
    <n v="12"/>
  </r>
  <r>
    <x v="4"/>
    <x v="37"/>
    <x v="11"/>
    <x v="7"/>
    <n v="3877.259"/>
  </r>
  <r>
    <x v="4"/>
    <x v="37"/>
    <x v="11"/>
    <x v="8"/>
    <n v="29.78"/>
  </r>
  <r>
    <x v="4"/>
    <x v="37"/>
    <x v="11"/>
    <x v="9"/>
    <n v="340.15000000000003"/>
  </r>
  <r>
    <x v="4"/>
    <x v="37"/>
    <x v="11"/>
    <x v="12"/>
    <n v="0"/>
  </r>
  <r>
    <x v="4"/>
    <x v="37"/>
    <x v="11"/>
    <x v="10"/>
    <n v="893.96"/>
  </r>
  <r>
    <x v="4"/>
    <x v="36"/>
    <x v="11"/>
    <x v="9"/>
    <n v="34153.020000000004"/>
  </r>
  <r>
    <x v="4"/>
    <x v="36"/>
    <x v="11"/>
    <x v="45"/>
    <n v="0"/>
  </r>
  <r>
    <x v="4"/>
    <x v="36"/>
    <x v="11"/>
    <x v="30"/>
    <n v="652.5"/>
  </r>
  <r>
    <x v="4"/>
    <x v="36"/>
    <x v="11"/>
    <x v="19"/>
    <n v="113.25"/>
  </r>
  <r>
    <x v="4"/>
    <x v="36"/>
    <x v="11"/>
    <x v="11"/>
    <n v="1000"/>
  </r>
  <r>
    <x v="4"/>
    <x v="36"/>
    <x v="11"/>
    <x v="12"/>
    <n v="390"/>
  </r>
  <r>
    <x v="4"/>
    <x v="36"/>
    <x v="11"/>
    <x v="10"/>
    <n v="21520.2"/>
  </r>
  <r>
    <x v="4"/>
    <x v="36"/>
    <x v="11"/>
    <x v="37"/>
    <n v="1305.72"/>
  </r>
  <r>
    <x v="4"/>
    <x v="36"/>
    <x v="11"/>
    <x v="21"/>
    <n v="1152.3700000000001"/>
  </r>
  <r>
    <x v="4"/>
    <x v="36"/>
    <x v="11"/>
    <x v="17"/>
    <n v="1535.6200000000001"/>
  </r>
  <r>
    <x v="4"/>
    <x v="36"/>
    <x v="11"/>
    <x v="14"/>
    <n v="26263.68"/>
  </r>
  <r>
    <x v="4"/>
    <x v="36"/>
    <x v="11"/>
    <x v="0"/>
    <n v="59145.72"/>
  </r>
  <r>
    <x v="4"/>
    <x v="36"/>
    <x v="11"/>
    <x v="1"/>
    <n v="8282.86"/>
  </r>
  <r>
    <x v="4"/>
    <x v="36"/>
    <x v="11"/>
    <x v="2"/>
    <n v="1085530.47"/>
  </r>
  <r>
    <x v="4"/>
    <x v="36"/>
    <x v="11"/>
    <x v="24"/>
    <n v="1280.27"/>
  </r>
  <r>
    <x v="4"/>
    <x v="36"/>
    <x v="11"/>
    <x v="26"/>
    <n v="0"/>
  </r>
  <r>
    <x v="4"/>
    <x v="36"/>
    <x v="11"/>
    <x v="15"/>
    <n v="0"/>
  </r>
  <r>
    <x v="4"/>
    <x v="36"/>
    <x v="11"/>
    <x v="3"/>
    <n v="29433.09"/>
  </r>
  <r>
    <x v="4"/>
    <x v="36"/>
    <x v="11"/>
    <x v="4"/>
    <n v="154323.01"/>
  </r>
  <r>
    <x v="4"/>
    <x v="36"/>
    <x v="11"/>
    <x v="5"/>
    <n v="2391568.52"/>
  </r>
  <r>
    <x v="4"/>
    <x v="36"/>
    <x v="11"/>
    <x v="6"/>
    <n v="122.45"/>
  </r>
  <r>
    <x v="4"/>
    <x v="36"/>
    <x v="11"/>
    <x v="7"/>
    <n v="115687.0344"/>
  </r>
  <r>
    <x v="4"/>
    <x v="36"/>
    <x v="11"/>
    <x v="29"/>
    <n v="6136.2"/>
  </r>
  <r>
    <x v="4"/>
    <x v="36"/>
    <x v="11"/>
    <x v="8"/>
    <n v="41055.020000000004"/>
  </r>
  <r>
    <x v="4"/>
    <x v="40"/>
    <x v="11"/>
    <x v="30"/>
    <n v="0"/>
  </r>
  <r>
    <x v="4"/>
    <x v="40"/>
    <x v="11"/>
    <x v="33"/>
    <n v="0"/>
  </r>
  <r>
    <x v="4"/>
    <x v="40"/>
    <x v="11"/>
    <x v="12"/>
    <n v="0"/>
  </r>
  <r>
    <x v="4"/>
    <x v="40"/>
    <x v="11"/>
    <x v="10"/>
    <n v="458.16"/>
  </r>
  <r>
    <x v="4"/>
    <x v="38"/>
    <x v="11"/>
    <x v="17"/>
    <n v="0"/>
  </r>
  <r>
    <x v="4"/>
    <x v="38"/>
    <x v="11"/>
    <x v="0"/>
    <n v="0"/>
  </r>
  <r>
    <x v="4"/>
    <x v="38"/>
    <x v="11"/>
    <x v="2"/>
    <n v="7881.24"/>
  </r>
  <r>
    <x v="4"/>
    <x v="38"/>
    <x v="11"/>
    <x v="3"/>
    <n v="1292.25"/>
  </r>
  <r>
    <x v="4"/>
    <x v="38"/>
    <x v="11"/>
    <x v="4"/>
    <n v="7228.57"/>
  </r>
  <r>
    <x v="4"/>
    <x v="38"/>
    <x v="11"/>
    <x v="5"/>
    <n v="12466.45"/>
  </r>
  <r>
    <x v="4"/>
    <x v="38"/>
    <x v="11"/>
    <x v="6"/>
    <n v="0"/>
  </r>
  <r>
    <x v="4"/>
    <x v="38"/>
    <x v="11"/>
    <x v="7"/>
    <n v="12321.093499999999"/>
  </r>
  <r>
    <x v="4"/>
    <x v="38"/>
    <x v="11"/>
    <x v="8"/>
    <n v="21.150000000000002"/>
  </r>
  <r>
    <x v="4"/>
    <x v="38"/>
    <x v="11"/>
    <x v="9"/>
    <n v="372.42"/>
  </r>
  <r>
    <x v="4"/>
    <x v="38"/>
    <x v="11"/>
    <x v="12"/>
    <n v="0"/>
  </r>
  <r>
    <x v="4"/>
    <x v="38"/>
    <x v="11"/>
    <x v="10"/>
    <n v="1112.8500000000001"/>
  </r>
  <r>
    <x v="4"/>
    <x v="39"/>
    <x v="11"/>
    <x v="14"/>
    <n v="503.24"/>
  </r>
  <r>
    <x v="4"/>
    <x v="40"/>
    <x v="11"/>
    <x v="17"/>
    <n v="0"/>
  </r>
  <r>
    <x v="4"/>
    <x v="40"/>
    <x v="11"/>
    <x v="14"/>
    <n v="132.46"/>
  </r>
  <r>
    <x v="4"/>
    <x v="40"/>
    <x v="11"/>
    <x v="0"/>
    <n v="603.53"/>
  </r>
  <r>
    <x v="4"/>
    <x v="40"/>
    <x v="11"/>
    <x v="1"/>
    <n v="0"/>
  </r>
  <r>
    <x v="4"/>
    <x v="40"/>
    <x v="11"/>
    <x v="2"/>
    <n v="8764.1"/>
  </r>
  <r>
    <x v="4"/>
    <x v="40"/>
    <x v="11"/>
    <x v="3"/>
    <n v="1065.28"/>
  </r>
  <r>
    <x v="4"/>
    <x v="40"/>
    <x v="11"/>
    <x v="4"/>
    <n v="7502.6"/>
  </r>
  <r>
    <x v="4"/>
    <x v="40"/>
    <x v="11"/>
    <x v="5"/>
    <n v="13836.15"/>
  </r>
  <r>
    <x v="4"/>
    <x v="40"/>
    <x v="11"/>
    <x v="6"/>
    <n v="0"/>
  </r>
  <r>
    <x v="4"/>
    <x v="40"/>
    <x v="11"/>
    <x v="7"/>
    <n v="13379.117200000001"/>
  </r>
  <r>
    <x v="4"/>
    <x v="40"/>
    <x v="11"/>
    <x v="8"/>
    <n v="111.63"/>
  </r>
  <r>
    <x v="4"/>
    <x v="40"/>
    <x v="11"/>
    <x v="9"/>
    <n v="1111.3700000000001"/>
  </r>
  <r>
    <x v="4"/>
    <x v="39"/>
    <x v="11"/>
    <x v="0"/>
    <n v="942.34"/>
  </r>
  <r>
    <x v="4"/>
    <x v="39"/>
    <x v="11"/>
    <x v="1"/>
    <n v="0"/>
  </r>
  <r>
    <x v="4"/>
    <x v="39"/>
    <x v="11"/>
    <x v="2"/>
    <n v="21448.38"/>
  </r>
  <r>
    <x v="4"/>
    <x v="39"/>
    <x v="11"/>
    <x v="3"/>
    <n v="1393.67"/>
  </r>
  <r>
    <x v="4"/>
    <x v="39"/>
    <x v="11"/>
    <x v="4"/>
    <n v="4714.2700000000004"/>
  </r>
  <r>
    <x v="4"/>
    <x v="39"/>
    <x v="11"/>
    <x v="5"/>
    <n v="23947.89"/>
  </r>
  <r>
    <x v="4"/>
    <x v="39"/>
    <x v="11"/>
    <x v="6"/>
    <n v="55.870000000000005"/>
  </r>
  <r>
    <x v="4"/>
    <x v="39"/>
    <x v="11"/>
    <x v="7"/>
    <n v="6316.7655000000004"/>
  </r>
  <r>
    <x v="4"/>
    <x v="39"/>
    <x v="11"/>
    <x v="8"/>
    <n v="272.2"/>
  </r>
  <r>
    <x v="4"/>
    <x v="39"/>
    <x v="11"/>
    <x v="9"/>
    <n v="1298.47"/>
  </r>
  <r>
    <x v="4"/>
    <x v="39"/>
    <x v="11"/>
    <x v="30"/>
    <n v="30"/>
  </r>
  <r>
    <x v="4"/>
    <x v="39"/>
    <x v="11"/>
    <x v="12"/>
    <n v="30"/>
  </r>
  <r>
    <x v="4"/>
    <x v="39"/>
    <x v="11"/>
    <x v="10"/>
    <n v="1607.82"/>
  </r>
  <r>
    <x v="4"/>
    <x v="41"/>
    <x v="11"/>
    <x v="2"/>
    <n v="18237.93"/>
  </r>
  <r>
    <x v="4"/>
    <x v="41"/>
    <x v="11"/>
    <x v="3"/>
    <n v="686.45"/>
  </r>
  <r>
    <x v="4"/>
    <x v="41"/>
    <x v="11"/>
    <x v="4"/>
    <n v="11283.47"/>
  </r>
  <r>
    <x v="4"/>
    <x v="41"/>
    <x v="11"/>
    <x v="5"/>
    <n v="8392.15"/>
  </r>
  <r>
    <x v="4"/>
    <x v="41"/>
    <x v="11"/>
    <x v="6"/>
    <n v="0"/>
  </r>
  <r>
    <x v="4"/>
    <x v="41"/>
    <x v="11"/>
    <x v="7"/>
    <n v="4946.5825000000004"/>
  </r>
  <r>
    <x v="4"/>
    <x v="41"/>
    <x v="11"/>
    <x v="8"/>
    <n v="304.24"/>
  </r>
  <r>
    <x v="4"/>
    <x v="41"/>
    <x v="11"/>
    <x v="9"/>
    <n v="3062.2400000000002"/>
  </r>
  <r>
    <x v="4"/>
    <x v="41"/>
    <x v="11"/>
    <x v="19"/>
    <n v="0"/>
  </r>
  <r>
    <x v="4"/>
    <x v="41"/>
    <x v="11"/>
    <x v="12"/>
    <n v="0"/>
  </r>
  <r>
    <x v="4"/>
    <x v="41"/>
    <x v="11"/>
    <x v="10"/>
    <n v="660.62"/>
  </r>
  <r>
    <x v="4"/>
    <x v="41"/>
    <x v="11"/>
    <x v="21"/>
    <n v="67.489999999999995"/>
  </r>
  <r>
    <x v="4"/>
    <x v="41"/>
    <x v="11"/>
    <x v="14"/>
    <n v="188.36"/>
  </r>
  <r>
    <x v="4"/>
    <x v="41"/>
    <x v="11"/>
    <x v="0"/>
    <n v="3940.36"/>
  </r>
  <r>
    <x v="4"/>
    <x v="41"/>
    <x v="11"/>
    <x v="1"/>
    <n v="0"/>
  </r>
  <r>
    <x v="4"/>
    <x v="42"/>
    <x v="11"/>
    <x v="6"/>
    <n v="0"/>
  </r>
  <r>
    <x v="4"/>
    <x v="42"/>
    <x v="11"/>
    <x v="7"/>
    <n v="8619.9430000000011"/>
  </r>
  <r>
    <x v="4"/>
    <x v="42"/>
    <x v="11"/>
    <x v="8"/>
    <n v="218.58"/>
  </r>
  <r>
    <x v="4"/>
    <x v="42"/>
    <x v="11"/>
    <x v="9"/>
    <n v="1694.56"/>
  </r>
  <r>
    <x v="4"/>
    <x v="42"/>
    <x v="11"/>
    <x v="30"/>
    <n v="0"/>
  </r>
  <r>
    <x v="4"/>
    <x v="42"/>
    <x v="11"/>
    <x v="12"/>
    <n v="0"/>
  </r>
  <r>
    <x v="4"/>
    <x v="42"/>
    <x v="11"/>
    <x v="10"/>
    <n v="1369.14"/>
  </r>
  <r>
    <x v="4"/>
    <x v="42"/>
    <x v="11"/>
    <x v="21"/>
    <n v="411.58"/>
  </r>
  <r>
    <x v="4"/>
    <x v="42"/>
    <x v="11"/>
    <x v="17"/>
    <n v="0"/>
  </r>
  <r>
    <x v="4"/>
    <x v="42"/>
    <x v="11"/>
    <x v="0"/>
    <n v="6.34"/>
  </r>
  <r>
    <x v="4"/>
    <x v="42"/>
    <x v="11"/>
    <x v="1"/>
    <n v="0"/>
  </r>
  <r>
    <x v="4"/>
    <x v="42"/>
    <x v="11"/>
    <x v="2"/>
    <n v="21074.31"/>
  </r>
  <r>
    <x v="4"/>
    <x v="42"/>
    <x v="11"/>
    <x v="3"/>
    <n v="713.64"/>
  </r>
  <r>
    <x v="4"/>
    <x v="42"/>
    <x v="11"/>
    <x v="4"/>
    <n v="6296.71"/>
  </r>
  <r>
    <x v="4"/>
    <x v="42"/>
    <x v="11"/>
    <x v="5"/>
    <n v="37579.17"/>
  </r>
  <r>
    <x v="4"/>
    <x v="44"/>
    <x v="11"/>
    <x v="6"/>
    <n v="156.80000000000001"/>
  </r>
  <r>
    <x v="4"/>
    <x v="44"/>
    <x v="11"/>
    <x v="7"/>
    <n v="9390.8755000000001"/>
  </r>
  <r>
    <x v="4"/>
    <x v="44"/>
    <x v="11"/>
    <x v="8"/>
    <n v="7034.6900000000005"/>
  </r>
  <r>
    <x v="4"/>
    <x v="44"/>
    <x v="11"/>
    <x v="9"/>
    <n v="3348.65"/>
  </r>
  <r>
    <x v="4"/>
    <x v="44"/>
    <x v="11"/>
    <x v="30"/>
    <n v="60"/>
  </r>
  <r>
    <x v="4"/>
    <x v="44"/>
    <x v="11"/>
    <x v="12"/>
    <n v="0"/>
  </r>
  <r>
    <x v="4"/>
    <x v="44"/>
    <x v="11"/>
    <x v="10"/>
    <n v="2000.76"/>
  </r>
  <r>
    <x v="4"/>
    <x v="43"/>
    <x v="11"/>
    <x v="17"/>
    <n v="0"/>
  </r>
  <r>
    <x v="4"/>
    <x v="43"/>
    <x v="11"/>
    <x v="0"/>
    <n v="0"/>
  </r>
  <r>
    <x v="4"/>
    <x v="43"/>
    <x v="11"/>
    <x v="1"/>
    <n v="0"/>
  </r>
  <r>
    <x v="4"/>
    <x v="43"/>
    <x v="11"/>
    <x v="2"/>
    <n v="17486.3"/>
  </r>
  <r>
    <x v="4"/>
    <x v="43"/>
    <x v="11"/>
    <x v="15"/>
    <n v="199.44"/>
  </r>
  <r>
    <x v="4"/>
    <x v="43"/>
    <x v="11"/>
    <x v="3"/>
    <n v="261.7"/>
  </r>
  <r>
    <x v="4"/>
    <x v="43"/>
    <x v="11"/>
    <x v="4"/>
    <n v="1601.2"/>
  </r>
  <r>
    <x v="4"/>
    <x v="43"/>
    <x v="11"/>
    <x v="5"/>
    <n v="13913.29"/>
  </r>
  <r>
    <x v="4"/>
    <x v="43"/>
    <x v="11"/>
    <x v="6"/>
    <n v="0"/>
  </r>
  <r>
    <x v="4"/>
    <x v="43"/>
    <x v="11"/>
    <x v="7"/>
    <n v="3988.3680000000004"/>
  </r>
  <r>
    <x v="4"/>
    <x v="43"/>
    <x v="11"/>
    <x v="8"/>
    <n v="83.02"/>
  </r>
  <r>
    <x v="4"/>
    <x v="43"/>
    <x v="11"/>
    <x v="9"/>
    <n v="925.49"/>
  </r>
  <r>
    <x v="4"/>
    <x v="43"/>
    <x v="11"/>
    <x v="30"/>
    <n v="30"/>
  </r>
  <r>
    <x v="4"/>
    <x v="43"/>
    <x v="11"/>
    <x v="12"/>
    <n v="30"/>
  </r>
  <r>
    <x v="4"/>
    <x v="43"/>
    <x v="11"/>
    <x v="10"/>
    <n v="1196.1600000000001"/>
  </r>
  <r>
    <x v="4"/>
    <x v="44"/>
    <x v="11"/>
    <x v="17"/>
    <n v="0"/>
  </r>
  <r>
    <x v="4"/>
    <x v="44"/>
    <x v="11"/>
    <x v="14"/>
    <n v="1.83"/>
  </r>
  <r>
    <x v="4"/>
    <x v="44"/>
    <x v="11"/>
    <x v="0"/>
    <n v="18.05"/>
  </r>
  <r>
    <x v="4"/>
    <x v="44"/>
    <x v="11"/>
    <x v="2"/>
    <n v="40372.700000000004"/>
  </r>
  <r>
    <x v="4"/>
    <x v="44"/>
    <x v="11"/>
    <x v="3"/>
    <n v="1198.94"/>
  </r>
  <r>
    <x v="4"/>
    <x v="44"/>
    <x v="11"/>
    <x v="4"/>
    <n v="12974.49"/>
  </r>
  <r>
    <x v="4"/>
    <x v="44"/>
    <x v="11"/>
    <x v="5"/>
    <n v="75750.78"/>
  </r>
  <r>
    <x v="5"/>
    <x v="45"/>
    <x v="0"/>
    <x v="21"/>
    <n v="747.87"/>
  </r>
  <r>
    <x v="5"/>
    <x v="45"/>
    <x v="0"/>
    <x v="14"/>
    <n v="938.84"/>
  </r>
  <r>
    <x v="5"/>
    <x v="45"/>
    <x v="0"/>
    <x v="0"/>
    <n v="1048.49"/>
  </r>
  <r>
    <x v="5"/>
    <x v="45"/>
    <x v="0"/>
    <x v="1"/>
    <n v="0"/>
  </r>
  <r>
    <x v="5"/>
    <x v="45"/>
    <x v="0"/>
    <x v="2"/>
    <n v="64228.78"/>
  </r>
  <r>
    <x v="5"/>
    <x v="45"/>
    <x v="0"/>
    <x v="3"/>
    <n v="1219.3399999999999"/>
  </r>
  <r>
    <x v="5"/>
    <x v="45"/>
    <x v="0"/>
    <x v="4"/>
    <n v="12117.53"/>
  </r>
  <r>
    <x v="5"/>
    <x v="45"/>
    <x v="0"/>
    <x v="5"/>
    <n v="112173.56"/>
  </r>
  <r>
    <x v="5"/>
    <x v="45"/>
    <x v="0"/>
    <x v="6"/>
    <n v="43.53"/>
  </r>
  <r>
    <x v="5"/>
    <x v="45"/>
    <x v="0"/>
    <x v="7"/>
    <n v="18547.501"/>
  </r>
  <r>
    <x v="5"/>
    <x v="45"/>
    <x v="0"/>
    <x v="8"/>
    <n v="670.28"/>
  </r>
  <r>
    <x v="5"/>
    <x v="45"/>
    <x v="0"/>
    <x v="9"/>
    <n v="2569.86"/>
  </r>
  <r>
    <x v="5"/>
    <x v="45"/>
    <x v="0"/>
    <x v="12"/>
    <n v="0"/>
  </r>
  <r>
    <x v="5"/>
    <x v="45"/>
    <x v="0"/>
    <x v="10"/>
    <n v="5363.25"/>
  </r>
  <r>
    <x v="5"/>
    <x v="46"/>
    <x v="0"/>
    <x v="21"/>
    <n v="2527.2000000000003"/>
  </r>
  <r>
    <x v="5"/>
    <x v="46"/>
    <x v="0"/>
    <x v="17"/>
    <n v="0"/>
  </r>
  <r>
    <x v="5"/>
    <x v="46"/>
    <x v="0"/>
    <x v="14"/>
    <n v="3191.57"/>
  </r>
  <r>
    <x v="5"/>
    <x v="46"/>
    <x v="0"/>
    <x v="0"/>
    <n v="383.68"/>
  </r>
  <r>
    <x v="5"/>
    <x v="46"/>
    <x v="0"/>
    <x v="1"/>
    <n v="62.39"/>
  </r>
  <r>
    <x v="5"/>
    <x v="46"/>
    <x v="0"/>
    <x v="2"/>
    <n v="7179.2300000000005"/>
  </r>
  <r>
    <x v="5"/>
    <x v="46"/>
    <x v="0"/>
    <x v="13"/>
    <n v="626.37"/>
  </r>
  <r>
    <x v="5"/>
    <x v="46"/>
    <x v="0"/>
    <x v="3"/>
    <n v="352.25"/>
  </r>
  <r>
    <x v="5"/>
    <x v="46"/>
    <x v="0"/>
    <x v="4"/>
    <n v="3220.48"/>
  </r>
  <r>
    <x v="5"/>
    <x v="46"/>
    <x v="0"/>
    <x v="5"/>
    <n v="6412.34"/>
  </r>
  <r>
    <x v="5"/>
    <x v="46"/>
    <x v="0"/>
    <x v="6"/>
    <n v="56.24"/>
  </r>
  <r>
    <x v="5"/>
    <x v="46"/>
    <x v="0"/>
    <x v="7"/>
    <n v="3809.4302000000002"/>
  </r>
  <r>
    <x v="5"/>
    <x v="46"/>
    <x v="0"/>
    <x v="8"/>
    <n v="369.84000000000003"/>
  </r>
  <r>
    <x v="5"/>
    <x v="46"/>
    <x v="0"/>
    <x v="9"/>
    <n v="1325.76"/>
  </r>
  <r>
    <x v="5"/>
    <x v="46"/>
    <x v="0"/>
    <x v="12"/>
    <n v="0"/>
  </r>
  <r>
    <x v="5"/>
    <x v="46"/>
    <x v="0"/>
    <x v="10"/>
    <n v="3142.13"/>
  </r>
  <r>
    <x v="5"/>
    <x v="47"/>
    <x v="0"/>
    <x v="6"/>
    <n v="183.49"/>
  </r>
  <r>
    <x v="5"/>
    <x v="47"/>
    <x v="0"/>
    <x v="7"/>
    <n v="6264.2640000000001"/>
  </r>
  <r>
    <x v="5"/>
    <x v="47"/>
    <x v="0"/>
    <x v="8"/>
    <n v="319.81"/>
  </r>
  <r>
    <x v="5"/>
    <x v="47"/>
    <x v="0"/>
    <x v="9"/>
    <n v="1915.5900000000001"/>
  </r>
  <r>
    <x v="5"/>
    <x v="47"/>
    <x v="0"/>
    <x v="12"/>
    <n v="0"/>
  </r>
  <r>
    <x v="5"/>
    <x v="47"/>
    <x v="0"/>
    <x v="10"/>
    <n v="1735.53"/>
  </r>
  <r>
    <x v="5"/>
    <x v="47"/>
    <x v="0"/>
    <x v="17"/>
    <n v="2416.4500000000003"/>
  </r>
  <r>
    <x v="5"/>
    <x v="47"/>
    <x v="0"/>
    <x v="14"/>
    <n v="235.17000000000002"/>
  </r>
  <r>
    <x v="5"/>
    <x v="47"/>
    <x v="0"/>
    <x v="0"/>
    <n v="788.95"/>
  </r>
  <r>
    <x v="5"/>
    <x v="47"/>
    <x v="0"/>
    <x v="1"/>
    <n v="0"/>
  </r>
  <r>
    <x v="5"/>
    <x v="47"/>
    <x v="0"/>
    <x v="2"/>
    <n v="18800.29"/>
  </r>
  <r>
    <x v="5"/>
    <x v="47"/>
    <x v="0"/>
    <x v="15"/>
    <n v="26.95"/>
  </r>
  <r>
    <x v="5"/>
    <x v="47"/>
    <x v="0"/>
    <x v="3"/>
    <n v="779.83"/>
  </r>
  <r>
    <x v="5"/>
    <x v="47"/>
    <x v="0"/>
    <x v="4"/>
    <n v="5781.01"/>
  </r>
  <r>
    <x v="5"/>
    <x v="47"/>
    <x v="0"/>
    <x v="5"/>
    <n v="32191.55"/>
  </r>
  <r>
    <x v="5"/>
    <x v="48"/>
    <x v="0"/>
    <x v="2"/>
    <n v="9161.32"/>
  </r>
  <r>
    <x v="5"/>
    <x v="48"/>
    <x v="0"/>
    <x v="3"/>
    <n v="487.84000000000003"/>
  </r>
  <r>
    <x v="5"/>
    <x v="48"/>
    <x v="0"/>
    <x v="4"/>
    <n v="957.21"/>
  </r>
  <r>
    <x v="5"/>
    <x v="48"/>
    <x v="0"/>
    <x v="5"/>
    <n v="10139.77"/>
  </r>
  <r>
    <x v="5"/>
    <x v="48"/>
    <x v="0"/>
    <x v="6"/>
    <n v="63.6"/>
  </r>
  <r>
    <x v="5"/>
    <x v="48"/>
    <x v="0"/>
    <x v="7"/>
    <n v="3540.1687000000002"/>
  </r>
  <r>
    <x v="5"/>
    <x v="48"/>
    <x v="0"/>
    <x v="8"/>
    <n v="146.53"/>
  </r>
  <r>
    <x v="5"/>
    <x v="48"/>
    <x v="0"/>
    <x v="9"/>
    <n v="932.27"/>
  </r>
  <r>
    <x v="5"/>
    <x v="48"/>
    <x v="0"/>
    <x v="12"/>
    <n v="0"/>
  </r>
  <r>
    <x v="5"/>
    <x v="48"/>
    <x v="0"/>
    <x v="10"/>
    <n v="2016.73"/>
  </r>
  <r>
    <x v="5"/>
    <x v="48"/>
    <x v="0"/>
    <x v="21"/>
    <n v="1374.41"/>
  </r>
  <r>
    <x v="5"/>
    <x v="48"/>
    <x v="0"/>
    <x v="17"/>
    <n v="0"/>
  </r>
  <r>
    <x v="5"/>
    <x v="48"/>
    <x v="0"/>
    <x v="14"/>
    <n v="438.98"/>
  </r>
  <r>
    <x v="5"/>
    <x v="48"/>
    <x v="0"/>
    <x v="0"/>
    <n v="1.57"/>
  </r>
  <r>
    <x v="5"/>
    <x v="48"/>
    <x v="0"/>
    <x v="1"/>
    <n v="0"/>
  </r>
  <r>
    <x v="5"/>
    <x v="49"/>
    <x v="0"/>
    <x v="17"/>
    <n v="0"/>
  </r>
  <r>
    <x v="5"/>
    <x v="49"/>
    <x v="0"/>
    <x v="14"/>
    <n v="3180.52"/>
  </r>
  <r>
    <x v="5"/>
    <x v="49"/>
    <x v="0"/>
    <x v="0"/>
    <n v="2495.2800000000002"/>
  </r>
  <r>
    <x v="5"/>
    <x v="49"/>
    <x v="0"/>
    <x v="1"/>
    <n v="35.730000000000004"/>
  </r>
  <r>
    <x v="5"/>
    <x v="49"/>
    <x v="0"/>
    <x v="2"/>
    <n v="121157.82"/>
  </r>
  <r>
    <x v="5"/>
    <x v="49"/>
    <x v="0"/>
    <x v="15"/>
    <n v="3069.64"/>
  </r>
  <r>
    <x v="5"/>
    <x v="49"/>
    <x v="0"/>
    <x v="3"/>
    <n v="2528.34"/>
  </r>
  <r>
    <x v="5"/>
    <x v="49"/>
    <x v="0"/>
    <x v="4"/>
    <n v="27783.760000000002"/>
  </r>
  <r>
    <x v="5"/>
    <x v="49"/>
    <x v="0"/>
    <x v="5"/>
    <n v="109740.02"/>
  </r>
  <r>
    <x v="5"/>
    <x v="49"/>
    <x v="0"/>
    <x v="6"/>
    <n v="120.59"/>
  </r>
  <r>
    <x v="5"/>
    <x v="49"/>
    <x v="0"/>
    <x v="7"/>
    <n v="15513.6445"/>
  </r>
  <r>
    <x v="5"/>
    <x v="49"/>
    <x v="0"/>
    <x v="29"/>
    <n v="434.52"/>
  </r>
  <r>
    <x v="5"/>
    <x v="49"/>
    <x v="0"/>
    <x v="8"/>
    <n v="1070.3"/>
  </r>
  <r>
    <x v="5"/>
    <x v="49"/>
    <x v="0"/>
    <x v="9"/>
    <n v="7252.8600000000006"/>
  </r>
  <r>
    <x v="5"/>
    <x v="49"/>
    <x v="0"/>
    <x v="45"/>
    <n v="0"/>
  </r>
  <r>
    <x v="5"/>
    <x v="49"/>
    <x v="0"/>
    <x v="30"/>
    <n v="0"/>
  </r>
  <r>
    <x v="5"/>
    <x v="49"/>
    <x v="0"/>
    <x v="19"/>
    <n v="0"/>
  </r>
  <r>
    <x v="5"/>
    <x v="49"/>
    <x v="0"/>
    <x v="11"/>
    <n v="0"/>
  </r>
  <r>
    <x v="5"/>
    <x v="49"/>
    <x v="0"/>
    <x v="12"/>
    <n v="30"/>
  </r>
  <r>
    <x v="5"/>
    <x v="49"/>
    <x v="0"/>
    <x v="10"/>
    <n v="6207.6"/>
  </r>
  <r>
    <x v="5"/>
    <x v="50"/>
    <x v="0"/>
    <x v="15"/>
    <n v="0"/>
  </r>
  <r>
    <x v="5"/>
    <x v="50"/>
    <x v="0"/>
    <x v="3"/>
    <n v="975.36"/>
  </r>
  <r>
    <x v="5"/>
    <x v="50"/>
    <x v="0"/>
    <x v="4"/>
    <n v="30740.33"/>
  </r>
  <r>
    <x v="5"/>
    <x v="50"/>
    <x v="0"/>
    <x v="5"/>
    <n v="60274.75"/>
  </r>
  <r>
    <x v="5"/>
    <x v="50"/>
    <x v="0"/>
    <x v="6"/>
    <n v="62.910000000000004"/>
  </r>
  <r>
    <x v="5"/>
    <x v="50"/>
    <x v="0"/>
    <x v="7"/>
    <n v="14030.7652"/>
  </r>
  <r>
    <x v="5"/>
    <x v="50"/>
    <x v="0"/>
    <x v="8"/>
    <n v="925.04"/>
  </r>
  <r>
    <x v="5"/>
    <x v="50"/>
    <x v="0"/>
    <x v="9"/>
    <n v="4853.97"/>
  </r>
  <r>
    <x v="5"/>
    <x v="50"/>
    <x v="0"/>
    <x v="30"/>
    <n v="0"/>
  </r>
  <r>
    <x v="5"/>
    <x v="50"/>
    <x v="0"/>
    <x v="19"/>
    <n v="0"/>
  </r>
  <r>
    <x v="5"/>
    <x v="50"/>
    <x v="0"/>
    <x v="11"/>
    <n v="0"/>
  </r>
  <r>
    <x v="5"/>
    <x v="50"/>
    <x v="0"/>
    <x v="12"/>
    <n v="30"/>
  </r>
  <r>
    <x v="5"/>
    <x v="50"/>
    <x v="0"/>
    <x v="10"/>
    <n v="12857.08"/>
  </r>
  <r>
    <x v="5"/>
    <x v="51"/>
    <x v="0"/>
    <x v="3"/>
    <n v="9655.0500000000011"/>
  </r>
  <r>
    <x v="5"/>
    <x v="51"/>
    <x v="0"/>
    <x v="4"/>
    <n v="163515.73000000001"/>
  </r>
  <r>
    <x v="5"/>
    <x v="51"/>
    <x v="0"/>
    <x v="5"/>
    <n v="1401926.63"/>
  </r>
  <r>
    <x v="5"/>
    <x v="51"/>
    <x v="0"/>
    <x v="6"/>
    <n v="698.96"/>
  </r>
  <r>
    <x v="5"/>
    <x v="51"/>
    <x v="0"/>
    <x v="7"/>
    <n v="103948.8887"/>
  </r>
  <r>
    <x v="5"/>
    <x v="51"/>
    <x v="0"/>
    <x v="29"/>
    <n v="2715"/>
  </r>
  <r>
    <x v="5"/>
    <x v="51"/>
    <x v="0"/>
    <x v="8"/>
    <n v="6124.81"/>
  </r>
  <r>
    <x v="5"/>
    <x v="51"/>
    <x v="0"/>
    <x v="9"/>
    <n v="33709.120000000003"/>
  </r>
  <r>
    <x v="5"/>
    <x v="51"/>
    <x v="0"/>
    <x v="30"/>
    <n v="0"/>
  </r>
  <r>
    <x v="5"/>
    <x v="51"/>
    <x v="0"/>
    <x v="19"/>
    <n v="0"/>
  </r>
  <r>
    <x v="5"/>
    <x v="51"/>
    <x v="0"/>
    <x v="11"/>
    <n v="0"/>
  </r>
  <r>
    <x v="5"/>
    <x v="51"/>
    <x v="0"/>
    <x v="12"/>
    <n v="30"/>
  </r>
  <r>
    <x v="5"/>
    <x v="51"/>
    <x v="0"/>
    <x v="34"/>
    <n v="361.72"/>
  </r>
  <r>
    <x v="5"/>
    <x v="51"/>
    <x v="0"/>
    <x v="10"/>
    <n v="27418.05"/>
  </r>
  <r>
    <x v="5"/>
    <x v="51"/>
    <x v="0"/>
    <x v="35"/>
    <n v="604.85"/>
  </r>
  <r>
    <x v="5"/>
    <x v="51"/>
    <x v="0"/>
    <x v="18"/>
    <n v="480"/>
  </r>
  <r>
    <x v="5"/>
    <x v="51"/>
    <x v="0"/>
    <x v="37"/>
    <n v="1363.44"/>
  </r>
  <r>
    <x v="5"/>
    <x v="51"/>
    <x v="0"/>
    <x v="21"/>
    <n v="726.76"/>
  </r>
  <r>
    <x v="5"/>
    <x v="51"/>
    <x v="0"/>
    <x v="17"/>
    <n v="1593.8600000000001"/>
  </r>
  <r>
    <x v="5"/>
    <x v="51"/>
    <x v="0"/>
    <x v="14"/>
    <n v="16273.69"/>
  </r>
  <r>
    <x v="5"/>
    <x v="51"/>
    <x v="0"/>
    <x v="0"/>
    <n v="28447.690000000002"/>
  </r>
  <r>
    <x v="5"/>
    <x v="51"/>
    <x v="0"/>
    <x v="1"/>
    <n v="2311.8200000000002"/>
  </r>
  <r>
    <x v="5"/>
    <x v="51"/>
    <x v="0"/>
    <x v="2"/>
    <n v="910565.48"/>
  </r>
  <r>
    <x v="5"/>
    <x v="51"/>
    <x v="0"/>
    <x v="13"/>
    <n v="451716.7"/>
  </r>
  <r>
    <x v="5"/>
    <x v="51"/>
    <x v="0"/>
    <x v="15"/>
    <n v="6736.7"/>
  </r>
  <r>
    <x v="5"/>
    <x v="51"/>
    <x v="0"/>
    <x v="56"/>
    <n v="0"/>
  </r>
  <r>
    <x v="5"/>
    <x v="50"/>
    <x v="0"/>
    <x v="21"/>
    <n v="1454.66"/>
  </r>
  <r>
    <x v="5"/>
    <x v="50"/>
    <x v="0"/>
    <x v="17"/>
    <n v="0"/>
  </r>
  <r>
    <x v="5"/>
    <x v="50"/>
    <x v="0"/>
    <x v="14"/>
    <n v="655.38"/>
  </r>
  <r>
    <x v="5"/>
    <x v="50"/>
    <x v="0"/>
    <x v="0"/>
    <n v="2515.98"/>
  </r>
  <r>
    <x v="5"/>
    <x v="50"/>
    <x v="0"/>
    <x v="1"/>
    <n v="0"/>
  </r>
  <r>
    <x v="5"/>
    <x v="50"/>
    <x v="0"/>
    <x v="2"/>
    <n v="81061.97"/>
  </r>
  <r>
    <x v="5"/>
    <x v="45"/>
    <x v="1"/>
    <x v="0"/>
    <n v="5908.37"/>
  </r>
  <r>
    <x v="5"/>
    <x v="45"/>
    <x v="1"/>
    <x v="1"/>
    <n v="16.43"/>
  </r>
  <r>
    <x v="5"/>
    <x v="45"/>
    <x v="1"/>
    <x v="2"/>
    <n v="25185.24"/>
  </r>
  <r>
    <x v="5"/>
    <x v="45"/>
    <x v="1"/>
    <x v="3"/>
    <n v="2349.5300000000002"/>
  </r>
  <r>
    <x v="5"/>
    <x v="45"/>
    <x v="1"/>
    <x v="4"/>
    <n v="13716.82"/>
  </r>
  <r>
    <x v="5"/>
    <x v="45"/>
    <x v="1"/>
    <x v="5"/>
    <n v="29731.73"/>
  </r>
  <r>
    <x v="5"/>
    <x v="45"/>
    <x v="1"/>
    <x v="6"/>
    <n v="8.81"/>
  </r>
  <r>
    <x v="5"/>
    <x v="45"/>
    <x v="1"/>
    <x v="7"/>
    <n v="13406.674800000001"/>
  </r>
  <r>
    <x v="5"/>
    <x v="45"/>
    <x v="1"/>
    <x v="8"/>
    <n v="762.53"/>
  </r>
  <r>
    <x v="5"/>
    <x v="45"/>
    <x v="1"/>
    <x v="9"/>
    <n v="4261.74"/>
  </r>
  <r>
    <x v="5"/>
    <x v="45"/>
    <x v="1"/>
    <x v="30"/>
    <n v="0"/>
  </r>
  <r>
    <x v="5"/>
    <x v="45"/>
    <x v="1"/>
    <x v="19"/>
    <n v="0"/>
  </r>
  <r>
    <x v="5"/>
    <x v="45"/>
    <x v="1"/>
    <x v="12"/>
    <n v="0"/>
  </r>
  <r>
    <x v="5"/>
    <x v="45"/>
    <x v="1"/>
    <x v="10"/>
    <n v="3593.33"/>
  </r>
  <r>
    <x v="5"/>
    <x v="45"/>
    <x v="1"/>
    <x v="17"/>
    <n v="0"/>
  </r>
  <r>
    <x v="5"/>
    <x v="45"/>
    <x v="1"/>
    <x v="14"/>
    <n v="87.3"/>
  </r>
  <r>
    <x v="5"/>
    <x v="46"/>
    <x v="1"/>
    <x v="10"/>
    <n v="2392.94"/>
  </r>
  <r>
    <x v="5"/>
    <x v="46"/>
    <x v="1"/>
    <x v="21"/>
    <n v="1087.9100000000001"/>
  </r>
  <r>
    <x v="5"/>
    <x v="46"/>
    <x v="1"/>
    <x v="14"/>
    <n v="2990.94"/>
  </r>
  <r>
    <x v="5"/>
    <x v="46"/>
    <x v="1"/>
    <x v="0"/>
    <n v="288.69"/>
  </r>
  <r>
    <x v="5"/>
    <x v="46"/>
    <x v="1"/>
    <x v="1"/>
    <n v="70.100000000000009"/>
  </r>
  <r>
    <x v="5"/>
    <x v="46"/>
    <x v="1"/>
    <x v="2"/>
    <n v="4401.3"/>
  </r>
  <r>
    <x v="5"/>
    <x v="46"/>
    <x v="1"/>
    <x v="3"/>
    <n v="657.80000000000007"/>
  </r>
  <r>
    <x v="5"/>
    <x v="46"/>
    <x v="1"/>
    <x v="4"/>
    <n v="3699.75"/>
  </r>
  <r>
    <x v="5"/>
    <x v="46"/>
    <x v="1"/>
    <x v="5"/>
    <n v="4685.3500000000004"/>
  </r>
  <r>
    <x v="5"/>
    <x v="46"/>
    <x v="1"/>
    <x v="6"/>
    <n v="0"/>
  </r>
  <r>
    <x v="5"/>
    <x v="46"/>
    <x v="1"/>
    <x v="7"/>
    <n v="5972.8121000000001"/>
  </r>
  <r>
    <x v="5"/>
    <x v="46"/>
    <x v="1"/>
    <x v="8"/>
    <n v="217.18"/>
  </r>
  <r>
    <x v="5"/>
    <x v="46"/>
    <x v="1"/>
    <x v="9"/>
    <n v="639.28"/>
  </r>
  <r>
    <x v="5"/>
    <x v="46"/>
    <x v="1"/>
    <x v="12"/>
    <n v="0"/>
  </r>
  <r>
    <x v="5"/>
    <x v="47"/>
    <x v="1"/>
    <x v="1"/>
    <n v="0"/>
  </r>
  <r>
    <x v="5"/>
    <x v="47"/>
    <x v="1"/>
    <x v="2"/>
    <n v="19191.7"/>
  </r>
  <r>
    <x v="5"/>
    <x v="47"/>
    <x v="1"/>
    <x v="15"/>
    <n v="20.61"/>
  </r>
  <r>
    <x v="5"/>
    <x v="47"/>
    <x v="1"/>
    <x v="3"/>
    <n v="304.84000000000003"/>
  </r>
  <r>
    <x v="5"/>
    <x v="47"/>
    <x v="1"/>
    <x v="4"/>
    <n v="7501.13"/>
  </r>
  <r>
    <x v="5"/>
    <x v="47"/>
    <x v="1"/>
    <x v="5"/>
    <n v="22830.84"/>
  </r>
  <r>
    <x v="5"/>
    <x v="47"/>
    <x v="1"/>
    <x v="6"/>
    <n v="1.2"/>
  </r>
  <r>
    <x v="5"/>
    <x v="47"/>
    <x v="1"/>
    <x v="7"/>
    <n v="6837.7458000000006"/>
  </r>
  <r>
    <x v="5"/>
    <x v="47"/>
    <x v="1"/>
    <x v="8"/>
    <n v="183.78"/>
  </r>
  <r>
    <x v="5"/>
    <x v="47"/>
    <x v="1"/>
    <x v="9"/>
    <n v="1353.07"/>
  </r>
  <r>
    <x v="5"/>
    <x v="47"/>
    <x v="1"/>
    <x v="30"/>
    <n v="0"/>
  </r>
  <r>
    <x v="5"/>
    <x v="47"/>
    <x v="1"/>
    <x v="12"/>
    <n v="0"/>
  </r>
  <r>
    <x v="5"/>
    <x v="47"/>
    <x v="1"/>
    <x v="10"/>
    <n v="1812.95"/>
  </r>
  <r>
    <x v="5"/>
    <x v="47"/>
    <x v="1"/>
    <x v="14"/>
    <n v="315.06"/>
  </r>
  <r>
    <x v="5"/>
    <x v="47"/>
    <x v="1"/>
    <x v="0"/>
    <n v="202.98000000000002"/>
  </r>
  <r>
    <x v="5"/>
    <x v="48"/>
    <x v="1"/>
    <x v="21"/>
    <n v="1302.48"/>
  </r>
  <r>
    <x v="5"/>
    <x v="48"/>
    <x v="1"/>
    <x v="17"/>
    <n v="0"/>
  </r>
  <r>
    <x v="5"/>
    <x v="48"/>
    <x v="1"/>
    <x v="0"/>
    <n v="176.63"/>
  </r>
  <r>
    <x v="5"/>
    <x v="48"/>
    <x v="1"/>
    <x v="1"/>
    <n v="0"/>
  </r>
  <r>
    <x v="5"/>
    <x v="48"/>
    <x v="1"/>
    <x v="2"/>
    <n v="6699.28"/>
  </r>
  <r>
    <x v="5"/>
    <x v="48"/>
    <x v="1"/>
    <x v="3"/>
    <n v="1130.28"/>
  </r>
  <r>
    <x v="5"/>
    <x v="48"/>
    <x v="1"/>
    <x v="4"/>
    <n v="4107.7300000000005"/>
  </r>
  <r>
    <x v="5"/>
    <x v="48"/>
    <x v="1"/>
    <x v="5"/>
    <n v="6182.1100000000006"/>
  </r>
  <r>
    <x v="5"/>
    <x v="48"/>
    <x v="1"/>
    <x v="6"/>
    <n v="5.72"/>
  </r>
  <r>
    <x v="5"/>
    <x v="48"/>
    <x v="1"/>
    <x v="7"/>
    <n v="3980.1612"/>
  </r>
  <r>
    <x v="5"/>
    <x v="48"/>
    <x v="1"/>
    <x v="8"/>
    <n v="49.08"/>
  </r>
  <r>
    <x v="5"/>
    <x v="48"/>
    <x v="1"/>
    <x v="9"/>
    <n v="444.45"/>
  </r>
  <r>
    <x v="5"/>
    <x v="48"/>
    <x v="1"/>
    <x v="12"/>
    <n v="0"/>
  </r>
  <r>
    <x v="5"/>
    <x v="48"/>
    <x v="1"/>
    <x v="10"/>
    <n v="1275.23"/>
  </r>
  <r>
    <x v="5"/>
    <x v="49"/>
    <x v="1"/>
    <x v="6"/>
    <n v="430"/>
  </r>
  <r>
    <x v="5"/>
    <x v="49"/>
    <x v="1"/>
    <x v="7"/>
    <n v="34350.239600000001"/>
  </r>
  <r>
    <x v="5"/>
    <x v="49"/>
    <x v="1"/>
    <x v="29"/>
    <n v="635.48"/>
  </r>
  <r>
    <x v="5"/>
    <x v="49"/>
    <x v="1"/>
    <x v="8"/>
    <n v="1100.0899999999999"/>
  </r>
  <r>
    <x v="5"/>
    <x v="49"/>
    <x v="1"/>
    <x v="9"/>
    <n v="7552.4400000000005"/>
  </r>
  <r>
    <x v="5"/>
    <x v="49"/>
    <x v="1"/>
    <x v="30"/>
    <n v="0"/>
  </r>
  <r>
    <x v="5"/>
    <x v="49"/>
    <x v="1"/>
    <x v="19"/>
    <n v="0"/>
  </r>
  <r>
    <x v="5"/>
    <x v="49"/>
    <x v="1"/>
    <x v="12"/>
    <n v="0"/>
  </r>
  <r>
    <x v="5"/>
    <x v="49"/>
    <x v="1"/>
    <x v="10"/>
    <n v="5084.74"/>
  </r>
  <r>
    <x v="5"/>
    <x v="49"/>
    <x v="1"/>
    <x v="17"/>
    <n v="0"/>
  </r>
  <r>
    <x v="5"/>
    <x v="49"/>
    <x v="1"/>
    <x v="14"/>
    <n v="1318.05"/>
  </r>
  <r>
    <x v="5"/>
    <x v="49"/>
    <x v="1"/>
    <x v="0"/>
    <n v="2001.81"/>
  </r>
  <r>
    <x v="5"/>
    <x v="49"/>
    <x v="1"/>
    <x v="1"/>
    <n v="0"/>
  </r>
  <r>
    <x v="5"/>
    <x v="49"/>
    <x v="1"/>
    <x v="2"/>
    <n v="98613.78"/>
  </r>
  <r>
    <x v="5"/>
    <x v="49"/>
    <x v="1"/>
    <x v="15"/>
    <n v="3359.94"/>
  </r>
  <r>
    <x v="5"/>
    <x v="49"/>
    <x v="1"/>
    <x v="3"/>
    <n v="4142"/>
  </r>
  <r>
    <x v="5"/>
    <x v="49"/>
    <x v="1"/>
    <x v="4"/>
    <n v="41424.090000000004"/>
  </r>
  <r>
    <x v="5"/>
    <x v="49"/>
    <x v="1"/>
    <x v="5"/>
    <n v="100915.14"/>
  </r>
  <r>
    <x v="5"/>
    <x v="50"/>
    <x v="1"/>
    <x v="10"/>
    <n v="8681.01"/>
  </r>
  <r>
    <x v="5"/>
    <x v="50"/>
    <x v="1"/>
    <x v="21"/>
    <n v="513.89"/>
  </r>
  <r>
    <x v="5"/>
    <x v="50"/>
    <x v="1"/>
    <x v="17"/>
    <n v="0"/>
  </r>
  <r>
    <x v="5"/>
    <x v="50"/>
    <x v="1"/>
    <x v="14"/>
    <n v="3180.71"/>
  </r>
  <r>
    <x v="5"/>
    <x v="50"/>
    <x v="1"/>
    <x v="0"/>
    <n v="3692.78"/>
  </r>
  <r>
    <x v="5"/>
    <x v="50"/>
    <x v="1"/>
    <x v="1"/>
    <n v="0"/>
  </r>
  <r>
    <x v="5"/>
    <x v="50"/>
    <x v="1"/>
    <x v="2"/>
    <n v="68447.320000000007"/>
  </r>
  <r>
    <x v="5"/>
    <x v="50"/>
    <x v="1"/>
    <x v="15"/>
    <n v="0"/>
  </r>
  <r>
    <x v="5"/>
    <x v="50"/>
    <x v="1"/>
    <x v="3"/>
    <n v="1312.17"/>
  </r>
  <r>
    <x v="5"/>
    <x v="50"/>
    <x v="1"/>
    <x v="4"/>
    <n v="25592.240000000002"/>
  </r>
  <r>
    <x v="5"/>
    <x v="50"/>
    <x v="1"/>
    <x v="5"/>
    <n v="24634.43"/>
  </r>
  <r>
    <x v="5"/>
    <x v="50"/>
    <x v="1"/>
    <x v="6"/>
    <n v="10.8"/>
  </r>
  <r>
    <x v="5"/>
    <x v="50"/>
    <x v="1"/>
    <x v="7"/>
    <n v="28987.3226"/>
  </r>
  <r>
    <x v="5"/>
    <x v="50"/>
    <x v="1"/>
    <x v="8"/>
    <n v="647.21"/>
  </r>
  <r>
    <x v="5"/>
    <x v="50"/>
    <x v="1"/>
    <x v="9"/>
    <n v="9490.74"/>
  </r>
  <r>
    <x v="5"/>
    <x v="50"/>
    <x v="1"/>
    <x v="30"/>
    <n v="0"/>
  </r>
  <r>
    <x v="5"/>
    <x v="50"/>
    <x v="1"/>
    <x v="19"/>
    <n v="0"/>
  </r>
  <r>
    <x v="5"/>
    <x v="50"/>
    <x v="1"/>
    <x v="12"/>
    <n v="30"/>
  </r>
  <r>
    <x v="5"/>
    <x v="51"/>
    <x v="1"/>
    <x v="20"/>
    <n v="5.47"/>
  </r>
  <r>
    <x v="5"/>
    <x v="51"/>
    <x v="1"/>
    <x v="17"/>
    <n v="15359.800000000001"/>
  </r>
  <r>
    <x v="5"/>
    <x v="51"/>
    <x v="1"/>
    <x v="14"/>
    <n v="11072.81"/>
  </r>
  <r>
    <x v="5"/>
    <x v="51"/>
    <x v="1"/>
    <x v="0"/>
    <n v="42453.58"/>
  </r>
  <r>
    <x v="5"/>
    <x v="51"/>
    <x v="1"/>
    <x v="1"/>
    <n v="256.35000000000002"/>
  </r>
  <r>
    <x v="5"/>
    <x v="51"/>
    <x v="1"/>
    <x v="2"/>
    <n v="682222.21"/>
  </r>
  <r>
    <x v="5"/>
    <x v="51"/>
    <x v="1"/>
    <x v="13"/>
    <n v="117416.83"/>
  </r>
  <r>
    <x v="5"/>
    <x v="51"/>
    <x v="1"/>
    <x v="15"/>
    <n v="7845.8600000000006"/>
  </r>
  <r>
    <x v="5"/>
    <x v="51"/>
    <x v="1"/>
    <x v="3"/>
    <n v="16724.61"/>
  </r>
  <r>
    <x v="5"/>
    <x v="51"/>
    <x v="1"/>
    <x v="4"/>
    <n v="189989.57"/>
  </r>
  <r>
    <x v="5"/>
    <x v="51"/>
    <x v="1"/>
    <x v="5"/>
    <n v="1246970.82"/>
  </r>
  <r>
    <x v="5"/>
    <x v="51"/>
    <x v="1"/>
    <x v="6"/>
    <n v="1356.56"/>
  </r>
  <r>
    <x v="5"/>
    <x v="51"/>
    <x v="1"/>
    <x v="7"/>
    <n v="192221.47200000001"/>
  </r>
  <r>
    <x v="5"/>
    <x v="51"/>
    <x v="1"/>
    <x v="29"/>
    <n v="2790.2400000000002"/>
  </r>
  <r>
    <x v="5"/>
    <x v="51"/>
    <x v="1"/>
    <x v="8"/>
    <n v="8314.16"/>
  </r>
  <r>
    <x v="5"/>
    <x v="51"/>
    <x v="1"/>
    <x v="9"/>
    <n v="27549.39"/>
  </r>
  <r>
    <x v="5"/>
    <x v="51"/>
    <x v="1"/>
    <x v="30"/>
    <n v="62.5"/>
  </r>
  <r>
    <x v="5"/>
    <x v="51"/>
    <x v="1"/>
    <x v="19"/>
    <n v="30"/>
  </r>
  <r>
    <x v="5"/>
    <x v="51"/>
    <x v="1"/>
    <x v="12"/>
    <n v="60"/>
  </r>
  <r>
    <x v="5"/>
    <x v="51"/>
    <x v="1"/>
    <x v="10"/>
    <n v="22018.44"/>
  </r>
  <r>
    <x v="5"/>
    <x v="51"/>
    <x v="1"/>
    <x v="35"/>
    <n v="2174.16"/>
  </r>
  <r>
    <x v="5"/>
    <x v="45"/>
    <x v="2"/>
    <x v="18"/>
    <n v="200"/>
  </r>
  <r>
    <x v="5"/>
    <x v="45"/>
    <x v="2"/>
    <x v="17"/>
    <n v="0"/>
  </r>
  <r>
    <x v="5"/>
    <x v="45"/>
    <x v="2"/>
    <x v="14"/>
    <n v="6619.89"/>
  </r>
  <r>
    <x v="5"/>
    <x v="45"/>
    <x v="2"/>
    <x v="0"/>
    <n v="17010.099999999999"/>
  </r>
  <r>
    <x v="5"/>
    <x v="45"/>
    <x v="2"/>
    <x v="1"/>
    <n v="10.86"/>
  </r>
  <r>
    <x v="5"/>
    <x v="45"/>
    <x v="2"/>
    <x v="2"/>
    <n v="30932.850000000002"/>
  </r>
  <r>
    <x v="5"/>
    <x v="45"/>
    <x v="2"/>
    <x v="3"/>
    <n v="1096.48"/>
  </r>
  <r>
    <x v="5"/>
    <x v="45"/>
    <x v="2"/>
    <x v="4"/>
    <n v="16378.99"/>
  </r>
  <r>
    <x v="5"/>
    <x v="45"/>
    <x v="2"/>
    <x v="5"/>
    <n v="26132.46"/>
  </r>
  <r>
    <x v="5"/>
    <x v="45"/>
    <x v="2"/>
    <x v="6"/>
    <n v="0"/>
  </r>
  <r>
    <x v="5"/>
    <x v="45"/>
    <x v="2"/>
    <x v="7"/>
    <n v="12164.614300000001"/>
  </r>
  <r>
    <x v="5"/>
    <x v="45"/>
    <x v="2"/>
    <x v="8"/>
    <n v="1942.33"/>
  </r>
  <r>
    <x v="5"/>
    <x v="45"/>
    <x v="2"/>
    <x v="9"/>
    <n v="4463.6099999999997"/>
  </r>
  <r>
    <x v="5"/>
    <x v="45"/>
    <x v="2"/>
    <x v="30"/>
    <n v="0"/>
  </r>
  <r>
    <x v="5"/>
    <x v="45"/>
    <x v="2"/>
    <x v="11"/>
    <n v="0"/>
  </r>
  <r>
    <x v="5"/>
    <x v="45"/>
    <x v="2"/>
    <x v="12"/>
    <n v="0"/>
  </r>
  <r>
    <x v="5"/>
    <x v="45"/>
    <x v="2"/>
    <x v="10"/>
    <n v="4193.3999999999996"/>
  </r>
  <r>
    <x v="5"/>
    <x v="46"/>
    <x v="2"/>
    <x v="5"/>
    <n v="15404.77"/>
  </r>
  <r>
    <x v="5"/>
    <x v="46"/>
    <x v="2"/>
    <x v="6"/>
    <n v="1.08"/>
  </r>
  <r>
    <x v="5"/>
    <x v="46"/>
    <x v="2"/>
    <x v="7"/>
    <n v="6066.8398000000007"/>
  </r>
  <r>
    <x v="5"/>
    <x v="46"/>
    <x v="2"/>
    <x v="8"/>
    <n v="197.4"/>
  </r>
  <r>
    <x v="5"/>
    <x v="46"/>
    <x v="2"/>
    <x v="9"/>
    <n v="1203.27"/>
  </r>
  <r>
    <x v="5"/>
    <x v="46"/>
    <x v="2"/>
    <x v="11"/>
    <n v="0"/>
  </r>
  <r>
    <x v="5"/>
    <x v="46"/>
    <x v="2"/>
    <x v="12"/>
    <n v="30"/>
  </r>
  <r>
    <x v="5"/>
    <x v="46"/>
    <x v="2"/>
    <x v="10"/>
    <n v="2457.2800000000002"/>
  </r>
  <r>
    <x v="5"/>
    <x v="46"/>
    <x v="2"/>
    <x v="17"/>
    <n v="0"/>
  </r>
  <r>
    <x v="5"/>
    <x v="46"/>
    <x v="2"/>
    <x v="14"/>
    <n v="1510.29"/>
  </r>
  <r>
    <x v="5"/>
    <x v="46"/>
    <x v="2"/>
    <x v="0"/>
    <n v="1476"/>
  </r>
  <r>
    <x v="5"/>
    <x v="46"/>
    <x v="2"/>
    <x v="1"/>
    <n v="0"/>
  </r>
  <r>
    <x v="5"/>
    <x v="46"/>
    <x v="2"/>
    <x v="2"/>
    <n v="14390.43"/>
  </r>
  <r>
    <x v="5"/>
    <x v="46"/>
    <x v="2"/>
    <x v="13"/>
    <n v="259.59000000000003"/>
  </r>
  <r>
    <x v="5"/>
    <x v="46"/>
    <x v="2"/>
    <x v="3"/>
    <n v="752.73"/>
  </r>
  <r>
    <x v="5"/>
    <x v="46"/>
    <x v="2"/>
    <x v="4"/>
    <n v="3033.9900000000002"/>
  </r>
  <r>
    <x v="5"/>
    <x v="47"/>
    <x v="2"/>
    <x v="17"/>
    <n v="1.1400000000000001"/>
  </r>
  <r>
    <x v="5"/>
    <x v="47"/>
    <x v="2"/>
    <x v="14"/>
    <n v="2259.4299999999998"/>
  </r>
  <r>
    <x v="5"/>
    <x v="47"/>
    <x v="2"/>
    <x v="0"/>
    <n v="21878.38"/>
  </r>
  <r>
    <x v="5"/>
    <x v="47"/>
    <x v="2"/>
    <x v="1"/>
    <n v="0"/>
  </r>
  <r>
    <x v="5"/>
    <x v="47"/>
    <x v="2"/>
    <x v="2"/>
    <n v="20709.88"/>
  </r>
  <r>
    <x v="5"/>
    <x v="47"/>
    <x v="2"/>
    <x v="15"/>
    <n v="17.490000000000002"/>
  </r>
  <r>
    <x v="5"/>
    <x v="47"/>
    <x v="2"/>
    <x v="3"/>
    <n v="1074.1500000000001"/>
  </r>
  <r>
    <x v="5"/>
    <x v="47"/>
    <x v="2"/>
    <x v="4"/>
    <n v="6855.39"/>
  </r>
  <r>
    <x v="5"/>
    <x v="47"/>
    <x v="2"/>
    <x v="5"/>
    <n v="18041.09"/>
  </r>
  <r>
    <x v="5"/>
    <x v="47"/>
    <x v="2"/>
    <x v="6"/>
    <n v="0"/>
  </r>
  <r>
    <x v="5"/>
    <x v="47"/>
    <x v="2"/>
    <x v="7"/>
    <n v="9653.1180000000004"/>
  </r>
  <r>
    <x v="5"/>
    <x v="47"/>
    <x v="2"/>
    <x v="8"/>
    <n v="1279.58"/>
  </r>
  <r>
    <x v="5"/>
    <x v="47"/>
    <x v="2"/>
    <x v="9"/>
    <n v="2794.92"/>
  </r>
  <r>
    <x v="5"/>
    <x v="47"/>
    <x v="2"/>
    <x v="30"/>
    <n v="0"/>
  </r>
  <r>
    <x v="5"/>
    <x v="47"/>
    <x v="2"/>
    <x v="11"/>
    <n v="0"/>
  </r>
  <r>
    <x v="5"/>
    <x v="47"/>
    <x v="2"/>
    <x v="12"/>
    <n v="0"/>
  </r>
  <r>
    <x v="5"/>
    <x v="47"/>
    <x v="2"/>
    <x v="10"/>
    <n v="1557.24"/>
  </r>
  <r>
    <x v="5"/>
    <x v="48"/>
    <x v="2"/>
    <x v="9"/>
    <n v="690.91"/>
  </r>
  <r>
    <x v="5"/>
    <x v="48"/>
    <x v="2"/>
    <x v="12"/>
    <n v="0"/>
  </r>
  <r>
    <x v="5"/>
    <x v="48"/>
    <x v="2"/>
    <x v="10"/>
    <n v="1480.43"/>
  </r>
  <r>
    <x v="5"/>
    <x v="48"/>
    <x v="2"/>
    <x v="17"/>
    <n v="0"/>
  </r>
  <r>
    <x v="5"/>
    <x v="48"/>
    <x v="2"/>
    <x v="0"/>
    <n v="2288.19"/>
  </r>
  <r>
    <x v="5"/>
    <x v="48"/>
    <x v="2"/>
    <x v="1"/>
    <n v="309.07"/>
  </r>
  <r>
    <x v="5"/>
    <x v="48"/>
    <x v="2"/>
    <x v="2"/>
    <n v="8235.5"/>
  </r>
  <r>
    <x v="5"/>
    <x v="48"/>
    <x v="2"/>
    <x v="3"/>
    <n v="357.26"/>
  </r>
  <r>
    <x v="5"/>
    <x v="48"/>
    <x v="2"/>
    <x v="4"/>
    <n v="3698.54"/>
  </r>
  <r>
    <x v="5"/>
    <x v="48"/>
    <x v="2"/>
    <x v="5"/>
    <n v="11932.43"/>
  </r>
  <r>
    <x v="5"/>
    <x v="48"/>
    <x v="2"/>
    <x v="6"/>
    <n v="0"/>
  </r>
  <r>
    <x v="5"/>
    <x v="48"/>
    <x v="2"/>
    <x v="7"/>
    <n v="4994.0466000000006"/>
  </r>
  <r>
    <x v="5"/>
    <x v="48"/>
    <x v="2"/>
    <x v="8"/>
    <n v="222.32"/>
  </r>
  <r>
    <x v="5"/>
    <x v="49"/>
    <x v="2"/>
    <x v="18"/>
    <n v="513.6"/>
  </r>
  <r>
    <x v="5"/>
    <x v="49"/>
    <x v="2"/>
    <x v="20"/>
    <n v="443.1"/>
  </r>
  <r>
    <x v="5"/>
    <x v="49"/>
    <x v="2"/>
    <x v="17"/>
    <n v="0"/>
  </r>
  <r>
    <x v="5"/>
    <x v="49"/>
    <x v="2"/>
    <x v="14"/>
    <n v="827.32"/>
  </r>
  <r>
    <x v="5"/>
    <x v="49"/>
    <x v="2"/>
    <x v="0"/>
    <n v="100295.14"/>
  </r>
  <r>
    <x v="5"/>
    <x v="49"/>
    <x v="2"/>
    <x v="1"/>
    <n v="356.23"/>
  </r>
  <r>
    <x v="5"/>
    <x v="49"/>
    <x v="2"/>
    <x v="2"/>
    <n v="93522.36"/>
  </r>
  <r>
    <x v="5"/>
    <x v="49"/>
    <x v="2"/>
    <x v="15"/>
    <n v="3118.29"/>
  </r>
  <r>
    <x v="5"/>
    <x v="49"/>
    <x v="2"/>
    <x v="3"/>
    <n v="3896.7000000000003"/>
  </r>
  <r>
    <x v="5"/>
    <x v="49"/>
    <x v="2"/>
    <x v="4"/>
    <n v="39272.43"/>
  </r>
  <r>
    <x v="5"/>
    <x v="49"/>
    <x v="2"/>
    <x v="5"/>
    <n v="98397.88"/>
  </r>
  <r>
    <x v="5"/>
    <x v="49"/>
    <x v="2"/>
    <x v="6"/>
    <n v="63.13"/>
  </r>
  <r>
    <x v="5"/>
    <x v="49"/>
    <x v="2"/>
    <x v="7"/>
    <n v="36517.7212"/>
  </r>
  <r>
    <x v="5"/>
    <x v="49"/>
    <x v="2"/>
    <x v="8"/>
    <n v="651.77"/>
  </r>
  <r>
    <x v="5"/>
    <x v="49"/>
    <x v="2"/>
    <x v="9"/>
    <n v="5184.51"/>
  </r>
  <r>
    <x v="5"/>
    <x v="49"/>
    <x v="2"/>
    <x v="30"/>
    <n v="0"/>
  </r>
  <r>
    <x v="5"/>
    <x v="49"/>
    <x v="2"/>
    <x v="19"/>
    <n v="0"/>
  </r>
  <r>
    <x v="5"/>
    <x v="49"/>
    <x v="2"/>
    <x v="11"/>
    <n v="92.5"/>
  </r>
  <r>
    <x v="5"/>
    <x v="49"/>
    <x v="2"/>
    <x v="33"/>
    <n v="0"/>
  </r>
  <r>
    <x v="5"/>
    <x v="49"/>
    <x v="2"/>
    <x v="12"/>
    <n v="30"/>
  </r>
  <r>
    <x v="5"/>
    <x v="49"/>
    <x v="2"/>
    <x v="10"/>
    <n v="5729.2"/>
  </r>
  <r>
    <x v="5"/>
    <x v="51"/>
    <x v="2"/>
    <x v="9"/>
    <n v="47042.91"/>
  </r>
  <r>
    <x v="5"/>
    <x v="51"/>
    <x v="2"/>
    <x v="30"/>
    <n v="0"/>
  </r>
  <r>
    <x v="5"/>
    <x v="51"/>
    <x v="2"/>
    <x v="19"/>
    <n v="975.74"/>
  </r>
  <r>
    <x v="5"/>
    <x v="51"/>
    <x v="2"/>
    <x v="31"/>
    <n v="0"/>
  </r>
  <r>
    <x v="5"/>
    <x v="51"/>
    <x v="2"/>
    <x v="11"/>
    <n v="187.5"/>
  </r>
  <r>
    <x v="5"/>
    <x v="51"/>
    <x v="2"/>
    <x v="12"/>
    <n v="60"/>
  </r>
  <r>
    <x v="5"/>
    <x v="51"/>
    <x v="2"/>
    <x v="34"/>
    <n v="296.86"/>
  </r>
  <r>
    <x v="5"/>
    <x v="51"/>
    <x v="2"/>
    <x v="10"/>
    <n v="23003.74"/>
  </r>
  <r>
    <x v="5"/>
    <x v="51"/>
    <x v="2"/>
    <x v="35"/>
    <n v="1302.6300000000001"/>
  </r>
  <r>
    <x v="5"/>
    <x v="51"/>
    <x v="2"/>
    <x v="18"/>
    <n v="1056.18"/>
  </r>
  <r>
    <x v="5"/>
    <x v="51"/>
    <x v="2"/>
    <x v="20"/>
    <n v="18621.850000000002"/>
  </r>
  <r>
    <x v="5"/>
    <x v="51"/>
    <x v="2"/>
    <x v="21"/>
    <n v="738.84"/>
  </r>
  <r>
    <x v="5"/>
    <x v="51"/>
    <x v="2"/>
    <x v="17"/>
    <n v="0"/>
  </r>
  <r>
    <x v="5"/>
    <x v="51"/>
    <x v="2"/>
    <x v="14"/>
    <n v="20143.89"/>
  </r>
  <r>
    <x v="5"/>
    <x v="51"/>
    <x v="2"/>
    <x v="0"/>
    <n v="350073.91000000003"/>
  </r>
  <r>
    <x v="5"/>
    <x v="51"/>
    <x v="2"/>
    <x v="1"/>
    <n v="7992.6900000000005"/>
  </r>
  <r>
    <x v="5"/>
    <x v="51"/>
    <x v="2"/>
    <x v="2"/>
    <n v="781060.4"/>
  </r>
  <r>
    <x v="5"/>
    <x v="51"/>
    <x v="2"/>
    <x v="13"/>
    <n v="460849.83"/>
  </r>
  <r>
    <x v="5"/>
    <x v="51"/>
    <x v="2"/>
    <x v="15"/>
    <n v="7000.47"/>
  </r>
  <r>
    <x v="5"/>
    <x v="51"/>
    <x v="2"/>
    <x v="3"/>
    <n v="13987.01"/>
  </r>
  <r>
    <x v="5"/>
    <x v="51"/>
    <x v="2"/>
    <x v="4"/>
    <n v="196732.05000000002"/>
  </r>
  <r>
    <x v="5"/>
    <x v="51"/>
    <x v="2"/>
    <x v="5"/>
    <n v="1251979.3500000001"/>
  </r>
  <r>
    <x v="5"/>
    <x v="51"/>
    <x v="2"/>
    <x v="6"/>
    <n v="205.06"/>
  </r>
  <r>
    <x v="5"/>
    <x v="51"/>
    <x v="2"/>
    <x v="7"/>
    <n v="155079.3302"/>
  </r>
  <r>
    <x v="5"/>
    <x v="51"/>
    <x v="2"/>
    <x v="29"/>
    <n v="2558.1799999999998"/>
  </r>
  <r>
    <x v="5"/>
    <x v="51"/>
    <x v="2"/>
    <x v="8"/>
    <n v="10437.93"/>
  </r>
  <r>
    <x v="5"/>
    <x v="50"/>
    <x v="2"/>
    <x v="21"/>
    <n v="776.46"/>
  </r>
  <r>
    <x v="5"/>
    <x v="50"/>
    <x v="2"/>
    <x v="17"/>
    <n v="0"/>
  </r>
  <r>
    <x v="5"/>
    <x v="50"/>
    <x v="2"/>
    <x v="14"/>
    <n v="2071.88"/>
  </r>
  <r>
    <x v="5"/>
    <x v="50"/>
    <x v="2"/>
    <x v="0"/>
    <n v="18803.170000000002"/>
  </r>
  <r>
    <x v="5"/>
    <x v="50"/>
    <x v="2"/>
    <x v="1"/>
    <n v="746.28"/>
  </r>
  <r>
    <x v="5"/>
    <x v="50"/>
    <x v="2"/>
    <x v="2"/>
    <n v="59880.68"/>
  </r>
  <r>
    <x v="5"/>
    <x v="50"/>
    <x v="2"/>
    <x v="15"/>
    <n v="0"/>
  </r>
  <r>
    <x v="5"/>
    <x v="50"/>
    <x v="2"/>
    <x v="3"/>
    <n v="3869.81"/>
  </r>
  <r>
    <x v="5"/>
    <x v="50"/>
    <x v="2"/>
    <x v="4"/>
    <n v="27610.560000000001"/>
  </r>
  <r>
    <x v="5"/>
    <x v="50"/>
    <x v="2"/>
    <x v="5"/>
    <n v="39107.33"/>
  </r>
  <r>
    <x v="5"/>
    <x v="50"/>
    <x v="2"/>
    <x v="6"/>
    <n v="7.87"/>
  </r>
  <r>
    <x v="5"/>
    <x v="50"/>
    <x v="2"/>
    <x v="28"/>
    <n v="720"/>
  </r>
  <r>
    <x v="5"/>
    <x v="50"/>
    <x v="2"/>
    <x v="7"/>
    <n v="20492.495500000001"/>
  </r>
  <r>
    <x v="5"/>
    <x v="50"/>
    <x v="2"/>
    <x v="29"/>
    <n v="240"/>
  </r>
  <r>
    <x v="5"/>
    <x v="50"/>
    <x v="2"/>
    <x v="8"/>
    <n v="1532.69"/>
  </r>
  <r>
    <x v="5"/>
    <x v="50"/>
    <x v="2"/>
    <x v="9"/>
    <n v="9040.58"/>
  </r>
  <r>
    <x v="5"/>
    <x v="50"/>
    <x v="2"/>
    <x v="30"/>
    <n v="0"/>
  </r>
  <r>
    <x v="5"/>
    <x v="50"/>
    <x v="2"/>
    <x v="19"/>
    <n v="0"/>
  </r>
  <r>
    <x v="5"/>
    <x v="50"/>
    <x v="2"/>
    <x v="11"/>
    <n v="30"/>
  </r>
  <r>
    <x v="5"/>
    <x v="50"/>
    <x v="2"/>
    <x v="12"/>
    <n v="0"/>
  </r>
  <r>
    <x v="5"/>
    <x v="50"/>
    <x v="2"/>
    <x v="10"/>
    <n v="11080.960000000001"/>
  </r>
  <r>
    <x v="5"/>
    <x v="45"/>
    <x v="3"/>
    <x v="8"/>
    <n v="723.77"/>
  </r>
  <r>
    <x v="5"/>
    <x v="45"/>
    <x v="3"/>
    <x v="9"/>
    <n v="3688.9900000000002"/>
  </r>
  <r>
    <x v="5"/>
    <x v="45"/>
    <x v="3"/>
    <x v="30"/>
    <n v="0"/>
  </r>
  <r>
    <x v="5"/>
    <x v="45"/>
    <x v="3"/>
    <x v="11"/>
    <n v="0"/>
  </r>
  <r>
    <x v="5"/>
    <x v="45"/>
    <x v="3"/>
    <x v="12"/>
    <n v="0"/>
  </r>
  <r>
    <x v="5"/>
    <x v="45"/>
    <x v="3"/>
    <x v="10"/>
    <n v="3539.34"/>
  </r>
  <r>
    <x v="5"/>
    <x v="45"/>
    <x v="3"/>
    <x v="17"/>
    <n v="0"/>
  </r>
  <r>
    <x v="5"/>
    <x v="45"/>
    <x v="3"/>
    <x v="14"/>
    <n v="17.59"/>
  </r>
  <r>
    <x v="5"/>
    <x v="45"/>
    <x v="3"/>
    <x v="0"/>
    <n v="9189.0300000000007"/>
  </r>
  <r>
    <x v="5"/>
    <x v="45"/>
    <x v="3"/>
    <x v="1"/>
    <n v="16523.03"/>
  </r>
  <r>
    <x v="5"/>
    <x v="45"/>
    <x v="3"/>
    <x v="2"/>
    <n v="27904.86"/>
  </r>
  <r>
    <x v="5"/>
    <x v="45"/>
    <x v="3"/>
    <x v="3"/>
    <n v="1725.6000000000001"/>
  </r>
  <r>
    <x v="5"/>
    <x v="45"/>
    <x v="3"/>
    <x v="4"/>
    <n v="14982.78"/>
  </r>
  <r>
    <x v="5"/>
    <x v="45"/>
    <x v="3"/>
    <x v="5"/>
    <n v="22872.799999999999"/>
  </r>
  <r>
    <x v="5"/>
    <x v="45"/>
    <x v="3"/>
    <x v="6"/>
    <n v="0"/>
  </r>
  <r>
    <x v="5"/>
    <x v="45"/>
    <x v="3"/>
    <x v="7"/>
    <n v="20371.094499999999"/>
  </r>
  <r>
    <x v="5"/>
    <x v="46"/>
    <x v="3"/>
    <x v="21"/>
    <n v="238.43"/>
  </r>
  <r>
    <x v="5"/>
    <x v="46"/>
    <x v="3"/>
    <x v="17"/>
    <n v="0"/>
  </r>
  <r>
    <x v="5"/>
    <x v="46"/>
    <x v="3"/>
    <x v="14"/>
    <n v="1851.5900000000001"/>
  </r>
  <r>
    <x v="5"/>
    <x v="46"/>
    <x v="3"/>
    <x v="0"/>
    <n v="2047.67"/>
  </r>
  <r>
    <x v="5"/>
    <x v="46"/>
    <x v="3"/>
    <x v="1"/>
    <n v="7818.91"/>
  </r>
  <r>
    <x v="5"/>
    <x v="46"/>
    <x v="3"/>
    <x v="2"/>
    <n v="8621.44"/>
  </r>
  <r>
    <x v="5"/>
    <x v="46"/>
    <x v="3"/>
    <x v="3"/>
    <n v="672.33"/>
  </r>
  <r>
    <x v="5"/>
    <x v="46"/>
    <x v="3"/>
    <x v="4"/>
    <n v="7920.89"/>
  </r>
  <r>
    <x v="5"/>
    <x v="46"/>
    <x v="3"/>
    <x v="5"/>
    <n v="11367.97"/>
  </r>
  <r>
    <x v="5"/>
    <x v="46"/>
    <x v="3"/>
    <x v="6"/>
    <n v="4.4000000000000004"/>
  </r>
  <r>
    <x v="5"/>
    <x v="46"/>
    <x v="3"/>
    <x v="7"/>
    <n v="10930.084000000001"/>
  </r>
  <r>
    <x v="5"/>
    <x v="46"/>
    <x v="3"/>
    <x v="8"/>
    <n v="326.09000000000003"/>
  </r>
  <r>
    <x v="5"/>
    <x v="46"/>
    <x v="3"/>
    <x v="9"/>
    <n v="2301.8200000000002"/>
  </r>
  <r>
    <x v="5"/>
    <x v="46"/>
    <x v="3"/>
    <x v="11"/>
    <n v="0"/>
  </r>
  <r>
    <x v="5"/>
    <x v="46"/>
    <x v="3"/>
    <x v="12"/>
    <n v="30"/>
  </r>
  <r>
    <x v="5"/>
    <x v="46"/>
    <x v="3"/>
    <x v="10"/>
    <n v="2575.86"/>
  </r>
  <r>
    <x v="5"/>
    <x v="47"/>
    <x v="3"/>
    <x v="8"/>
    <n v="503.3"/>
  </r>
  <r>
    <x v="5"/>
    <x v="47"/>
    <x v="3"/>
    <x v="9"/>
    <n v="2129.1"/>
  </r>
  <r>
    <x v="5"/>
    <x v="47"/>
    <x v="3"/>
    <x v="30"/>
    <n v="0"/>
  </r>
  <r>
    <x v="5"/>
    <x v="47"/>
    <x v="3"/>
    <x v="11"/>
    <n v="62.5"/>
  </r>
  <r>
    <x v="5"/>
    <x v="47"/>
    <x v="3"/>
    <x v="33"/>
    <n v="0"/>
  </r>
  <r>
    <x v="5"/>
    <x v="47"/>
    <x v="3"/>
    <x v="10"/>
    <n v="1587.15"/>
  </r>
  <r>
    <x v="5"/>
    <x v="47"/>
    <x v="3"/>
    <x v="17"/>
    <n v="0"/>
  </r>
  <r>
    <x v="5"/>
    <x v="47"/>
    <x v="3"/>
    <x v="14"/>
    <n v="162.86000000000001"/>
  </r>
  <r>
    <x v="5"/>
    <x v="47"/>
    <x v="3"/>
    <x v="0"/>
    <n v="28994.7"/>
  </r>
  <r>
    <x v="5"/>
    <x v="47"/>
    <x v="3"/>
    <x v="1"/>
    <n v="1548.57"/>
  </r>
  <r>
    <x v="5"/>
    <x v="47"/>
    <x v="3"/>
    <x v="2"/>
    <n v="20041.600000000002"/>
  </r>
  <r>
    <x v="5"/>
    <x v="47"/>
    <x v="3"/>
    <x v="15"/>
    <n v="25.55"/>
  </r>
  <r>
    <x v="5"/>
    <x v="47"/>
    <x v="3"/>
    <x v="3"/>
    <n v="950.9"/>
  </r>
  <r>
    <x v="5"/>
    <x v="47"/>
    <x v="3"/>
    <x v="4"/>
    <n v="11466.85"/>
  </r>
  <r>
    <x v="5"/>
    <x v="47"/>
    <x v="3"/>
    <x v="5"/>
    <n v="19317.100000000002"/>
  </r>
  <r>
    <x v="5"/>
    <x v="47"/>
    <x v="3"/>
    <x v="6"/>
    <n v="1.2"/>
  </r>
  <r>
    <x v="5"/>
    <x v="47"/>
    <x v="3"/>
    <x v="7"/>
    <n v="15306.159"/>
  </r>
  <r>
    <x v="5"/>
    <x v="48"/>
    <x v="3"/>
    <x v="3"/>
    <n v="707.61"/>
  </r>
  <r>
    <x v="5"/>
    <x v="48"/>
    <x v="3"/>
    <x v="4"/>
    <n v="10627.68"/>
  </r>
  <r>
    <x v="5"/>
    <x v="48"/>
    <x v="3"/>
    <x v="5"/>
    <n v="25224.53"/>
  </r>
  <r>
    <x v="5"/>
    <x v="48"/>
    <x v="3"/>
    <x v="6"/>
    <n v="0"/>
  </r>
  <r>
    <x v="5"/>
    <x v="48"/>
    <x v="3"/>
    <x v="7"/>
    <n v="14706.337"/>
  </r>
  <r>
    <x v="5"/>
    <x v="48"/>
    <x v="3"/>
    <x v="8"/>
    <n v="112.28"/>
  </r>
  <r>
    <x v="5"/>
    <x v="48"/>
    <x v="3"/>
    <x v="9"/>
    <n v="1299.07"/>
  </r>
  <r>
    <x v="5"/>
    <x v="48"/>
    <x v="3"/>
    <x v="12"/>
    <n v="0"/>
  </r>
  <r>
    <x v="5"/>
    <x v="48"/>
    <x v="3"/>
    <x v="10"/>
    <n v="1930.98"/>
  </r>
  <r>
    <x v="5"/>
    <x v="48"/>
    <x v="3"/>
    <x v="21"/>
    <n v="68.040000000000006"/>
  </r>
  <r>
    <x v="5"/>
    <x v="48"/>
    <x v="3"/>
    <x v="17"/>
    <n v="0"/>
  </r>
  <r>
    <x v="5"/>
    <x v="48"/>
    <x v="3"/>
    <x v="0"/>
    <n v="1492.94"/>
  </r>
  <r>
    <x v="5"/>
    <x v="48"/>
    <x v="3"/>
    <x v="1"/>
    <n v="12809.92"/>
  </r>
  <r>
    <x v="5"/>
    <x v="48"/>
    <x v="3"/>
    <x v="2"/>
    <n v="9553.2199999999993"/>
  </r>
  <r>
    <x v="5"/>
    <x v="49"/>
    <x v="3"/>
    <x v="33"/>
    <n v="30"/>
  </r>
  <r>
    <x v="5"/>
    <x v="49"/>
    <x v="3"/>
    <x v="12"/>
    <n v="0"/>
  </r>
  <r>
    <x v="5"/>
    <x v="49"/>
    <x v="3"/>
    <x v="10"/>
    <n v="6846.75"/>
  </r>
  <r>
    <x v="5"/>
    <x v="49"/>
    <x v="3"/>
    <x v="17"/>
    <n v="0"/>
  </r>
  <r>
    <x v="5"/>
    <x v="49"/>
    <x v="3"/>
    <x v="14"/>
    <n v="668.61"/>
  </r>
  <r>
    <x v="5"/>
    <x v="49"/>
    <x v="3"/>
    <x v="0"/>
    <n v="15488.67"/>
  </r>
  <r>
    <x v="5"/>
    <x v="49"/>
    <x v="3"/>
    <x v="1"/>
    <n v="42361.340000000004"/>
  </r>
  <r>
    <x v="5"/>
    <x v="49"/>
    <x v="3"/>
    <x v="2"/>
    <n v="103113.99"/>
  </r>
  <r>
    <x v="5"/>
    <x v="49"/>
    <x v="3"/>
    <x v="15"/>
    <n v="3415.73"/>
  </r>
  <r>
    <x v="5"/>
    <x v="49"/>
    <x v="3"/>
    <x v="3"/>
    <n v="6305.38"/>
  </r>
  <r>
    <x v="5"/>
    <x v="49"/>
    <x v="3"/>
    <x v="4"/>
    <n v="51437.55"/>
  </r>
  <r>
    <x v="5"/>
    <x v="49"/>
    <x v="3"/>
    <x v="5"/>
    <n v="101964.09"/>
  </r>
  <r>
    <x v="5"/>
    <x v="49"/>
    <x v="3"/>
    <x v="6"/>
    <n v="23.02"/>
  </r>
  <r>
    <x v="5"/>
    <x v="49"/>
    <x v="3"/>
    <x v="28"/>
    <n v="1000.5600000000001"/>
  </r>
  <r>
    <x v="5"/>
    <x v="49"/>
    <x v="3"/>
    <x v="7"/>
    <n v="45448.706299999998"/>
  </r>
  <r>
    <x v="5"/>
    <x v="49"/>
    <x v="3"/>
    <x v="29"/>
    <n v="218.16"/>
  </r>
  <r>
    <x v="5"/>
    <x v="49"/>
    <x v="3"/>
    <x v="8"/>
    <n v="1625.8500000000001"/>
  </r>
  <r>
    <x v="5"/>
    <x v="49"/>
    <x v="3"/>
    <x v="9"/>
    <n v="9374.130000000001"/>
  </r>
  <r>
    <x v="5"/>
    <x v="49"/>
    <x v="3"/>
    <x v="41"/>
    <n v="0"/>
  </r>
  <r>
    <x v="5"/>
    <x v="49"/>
    <x v="3"/>
    <x v="30"/>
    <n v="0"/>
  </r>
  <r>
    <x v="5"/>
    <x v="49"/>
    <x v="3"/>
    <x v="19"/>
    <n v="0"/>
  </r>
  <r>
    <x v="5"/>
    <x v="49"/>
    <x v="3"/>
    <x v="11"/>
    <n v="31.25"/>
  </r>
  <r>
    <x v="5"/>
    <x v="50"/>
    <x v="3"/>
    <x v="41"/>
    <n v="0"/>
  </r>
  <r>
    <x v="5"/>
    <x v="50"/>
    <x v="3"/>
    <x v="30"/>
    <n v="0"/>
  </r>
  <r>
    <x v="5"/>
    <x v="50"/>
    <x v="3"/>
    <x v="31"/>
    <n v="0"/>
  </r>
  <r>
    <x v="5"/>
    <x v="50"/>
    <x v="3"/>
    <x v="33"/>
    <n v="0"/>
  </r>
  <r>
    <x v="5"/>
    <x v="50"/>
    <x v="3"/>
    <x v="12"/>
    <n v="0"/>
  </r>
  <r>
    <x v="5"/>
    <x v="50"/>
    <x v="3"/>
    <x v="10"/>
    <n v="8492.93"/>
  </r>
  <r>
    <x v="5"/>
    <x v="51"/>
    <x v="3"/>
    <x v="3"/>
    <n v="14503.81"/>
  </r>
  <r>
    <x v="5"/>
    <x v="51"/>
    <x v="3"/>
    <x v="4"/>
    <n v="189980.52"/>
  </r>
  <r>
    <x v="5"/>
    <x v="51"/>
    <x v="3"/>
    <x v="5"/>
    <n v="1153821.17"/>
  </r>
  <r>
    <x v="5"/>
    <x v="51"/>
    <x v="3"/>
    <x v="6"/>
    <n v="217.39000000000001"/>
  </r>
  <r>
    <x v="5"/>
    <x v="51"/>
    <x v="3"/>
    <x v="28"/>
    <n v="11.88"/>
  </r>
  <r>
    <x v="5"/>
    <x v="51"/>
    <x v="3"/>
    <x v="7"/>
    <n v="177129.12220000001"/>
  </r>
  <r>
    <x v="5"/>
    <x v="51"/>
    <x v="3"/>
    <x v="29"/>
    <n v="2633.3"/>
  </r>
  <r>
    <x v="5"/>
    <x v="51"/>
    <x v="3"/>
    <x v="8"/>
    <n v="14146.84"/>
  </r>
  <r>
    <x v="5"/>
    <x v="51"/>
    <x v="3"/>
    <x v="9"/>
    <n v="63647.9"/>
  </r>
  <r>
    <x v="5"/>
    <x v="51"/>
    <x v="3"/>
    <x v="30"/>
    <n v="0"/>
  </r>
  <r>
    <x v="5"/>
    <x v="51"/>
    <x v="3"/>
    <x v="19"/>
    <n v="31.25"/>
  </r>
  <r>
    <x v="5"/>
    <x v="51"/>
    <x v="3"/>
    <x v="31"/>
    <n v="0"/>
  </r>
  <r>
    <x v="5"/>
    <x v="51"/>
    <x v="3"/>
    <x v="11"/>
    <n v="156.25"/>
  </r>
  <r>
    <x v="5"/>
    <x v="51"/>
    <x v="3"/>
    <x v="33"/>
    <n v="40"/>
  </r>
  <r>
    <x v="5"/>
    <x v="51"/>
    <x v="3"/>
    <x v="12"/>
    <n v="60"/>
  </r>
  <r>
    <x v="5"/>
    <x v="51"/>
    <x v="3"/>
    <x v="34"/>
    <n v="0"/>
  </r>
  <r>
    <x v="5"/>
    <x v="51"/>
    <x v="3"/>
    <x v="10"/>
    <n v="18744.330000000002"/>
  </r>
  <r>
    <x v="5"/>
    <x v="51"/>
    <x v="3"/>
    <x v="35"/>
    <n v="2107.4700000000003"/>
  </r>
  <r>
    <x v="5"/>
    <x v="51"/>
    <x v="3"/>
    <x v="18"/>
    <n v="335.23"/>
  </r>
  <r>
    <x v="5"/>
    <x v="51"/>
    <x v="3"/>
    <x v="20"/>
    <n v="4.46"/>
  </r>
  <r>
    <x v="5"/>
    <x v="51"/>
    <x v="3"/>
    <x v="37"/>
    <n v="4781.37"/>
  </r>
  <r>
    <x v="5"/>
    <x v="51"/>
    <x v="3"/>
    <x v="21"/>
    <n v="1993.41"/>
  </r>
  <r>
    <x v="5"/>
    <x v="51"/>
    <x v="3"/>
    <x v="17"/>
    <n v="5349.31"/>
  </r>
  <r>
    <x v="5"/>
    <x v="51"/>
    <x v="3"/>
    <x v="14"/>
    <n v="13276.03"/>
  </r>
  <r>
    <x v="5"/>
    <x v="51"/>
    <x v="3"/>
    <x v="0"/>
    <n v="134210.83000000002"/>
  </r>
  <r>
    <x v="5"/>
    <x v="51"/>
    <x v="3"/>
    <x v="1"/>
    <n v="1147123.07"/>
  </r>
  <r>
    <x v="5"/>
    <x v="51"/>
    <x v="3"/>
    <x v="2"/>
    <n v="1083572.6499999999"/>
  </r>
  <r>
    <x v="5"/>
    <x v="51"/>
    <x v="3"/>
    <x v="13"/>
    <n v="203048.98"/>
  </r>
  <r>
    <x v="5"/>
    <x v="51"/>
    <x v="3"/>
    <x v="15"/>
    <n v="7530.01"/>
  </r>
  <r>
    <x v="5"/>
    <x v="51"/>
    <x v="3"/>
    <x v="56"/>
    <n v="0"/>
  </r>
  <r>
    <x v="5"/>
    <x v="50"/>
    <x v="3"/>
    <x v="17"/>
    <n v="0"/>
  </r>
  <r>
    <x v="5"/>
    <x v="50"/>
    <x v="3"/>
    <x v="14"/>
    <n v="295.76"/>
  </r>
  <r>
    <x v="5"/>
    <x v="50"/>
    <x v="3"/>
    <x v="0"/>
    <n v="6229.9000000000005"/>
  </r>
  <r>
    <x v="5"/>
    <x v="50"/>
    <x v="3"/>
    <x v="1"/>
    <n v="22180.560000000001"/>
  </r>
  <r>
    <x v="5"/>
    <x v="50"/>
    <x v="3"/>
    <x v="2"/>
    <n v="65583.790000000008"/>
  </r>
  <r>
    <x v="5"/>
    <x v="50"/>
    <x v="3"/>
    <x v="3"/>
    <n v="4498.22"/>
  </r>
  <r>
    <x v="5"/>
    <x v="50"/>
    <x v="3"/>
    <x v="4"/>
    <n v="26466.75"/>
  </r>
  <r>
    <x v="5"/>
    <x v="50"/>
    <x v="3"/>
    <x v="5"/>
    <n v="30638.690000000002"/>
  </r>
  <r>
    <x v="5"/>
    <x v="50"/>
    <x v="3"/>
    <x v="6"/>
    <n v="6.04"/>
  </r>
  <r>
    <x v="5"/>
    <x v="50"/>
    <x v="3"/>
    <x v="7"/>
    <n v="26702.243900000001"/>
  </r>
  <r>
    <x v="5"/>
    <x v="50"/>
    <x v="3"/>
    <x v="29"/>
    <n v="200"/>
  </r>
  <r>
    <x v="5"/>
    <x v="50"/>
    <x v="3"/>
    <x v="8"/>
    <n v="661.2"/>
  </r>
  <r>
    <x v="5"/>
    <x v="50"/>
    <x v="3"/>
    <x v="9"/>
    <n v="9843.34"/>
  </r>
  <r>
    <x v="5"/>
    <x v="45"/>
    <x v="4"/>
    <x v="17"/>
    <n v="0"/>
  </r>
  <r>
    <x v="5"/>
    <x v="45"/>
    <x v="4"/>
    <x v="0"/>
    <n v="3879.27"/>
  </r>
  <r>
    <x v="5"/>
    <x v="45"/>
    <x v="4"/>
    <x v="1"/>
    <n v="1108.3600000000001"/>
  </r>
  <r>
    <x v="5"/>
    <x v="45"/>
    <x v="4"/>
    <x v="2"/>
    <n v="32578.33"/>
  </r>
  <r>
    <x v="5"/>
    <x v="45"/>
    <x v="4"/>
    <x v="3"/>
    <n v="2927.15"/>
  </r>
  <r>
    <x v="5"/>
    <x v="45"/>
    <x v="4"/>
    <x v="4"/>
    <n v="12973.31"/>
  </r>
  <r>
    <x v="5"/>
    <x v="45"/>
    <x v="4"/>
    <x v="5"/>
    <n v="31834.280000000002"/>
  </r>
  <r>
    <x v="5"/>
    <x v="45"/>
    <x v="4"/>
    <x v="6"/>
    <n v="4.8"/>
  </r>
  <r>
    <x v="5"/>
    <x v="45"/>
    <x v="4"/>
    <x v="7"/>
    <n v="13199.129499999999"/>
  </r>
  <r>
    <x v="5"/>
    <x v="45"/>
    <x v="4"/>
    <x v="8"/>
    <n v="297.74"/>
  </r>
  <r>
    <x v="5"/>
    <x v="45"/>
    <x v="4"/>
    <x v="9"/>
    <n v="2185.4299999999998"/>
  </r>
  <r>
    <x v="5"/>
    <x v="45"/>
    <x v="4"/>
    <x v="30"/>
    <n v="125"/>
  </r>
  <r>
    <x v="5"/>
    <x v="45"/>
    <x v="4"/>
    <x v="11"/>
    <n v="0"/>
  </r>
  <r>
    <x v="5"/>
    <x v="45"/>
    <x v="4"/>
    <x v="12"/>
    <n v="30.900000000000002"/>
  </r>
  <r>
    <x v="5"/>
    <x v="45"/>
    <x v="4"/>
    <x v="10"/>
    <n v="2860.39"/>
  </r>
  <r>
    <x v="5"/>
    <x v="46"/>
    <x v="4"/>
    <x v="21"/>
    <n v="234.45000000000002"/>
  </r>
  <r>
    <x v="5"/>
    <x v="46"/>
    <x v="4"/>
    <x v="17"/>
    <n v="0"/>
  </r>
  <r>
    <x v="5"/>
    <x v="46"/>
    <x v="4"/>
    <x v="14"/>
    <n v="1510.29"/>
  </r>
  <r>
    <x v="5"/>
    <x v="46"/>
    <x v="4"/>
    <x v="0"/>
    <n v="18169.43"/>
  </r>
  <r>
    <x v="5"/>
    <x v="46"/>
    <x v="4"/>
    <x v="1"/>
    <n v="19.02"/>
  </r>
  <r>
    <x v="5"/>
    <x v="46"/>
    <x v="4"/>
    <x v="2"/>
    <n v="10659.89"/>
  </r>
  <r>
    <x v="5"/>
    <x v="46"/>
    <x v="4"/>
    <x v="13"/>
    <n v="308.94"/>
  </r>
  <r>
    <x v="5"/>
    <x v="46"/>
    <x v="4"/>
    <x v="3"/>
    <n v="463.01"/>
  </r>
  <r>
    <x v="5"/>
    <x v="46"/>
    <x v="4"/>
    <x v="4"/>
    <n v="4331.7300000000005"/>
  </r>
  <r>
    <x v="5"/>
    <x v="46"/>
    <x v="4"/>
    <x v="5"/>
    <n v="13075.5"/>
  </r>
  <r>
    <x v="5"/>
    <x v="46"/>
    <x v="4"/>
    <x v="6"/>
    <n v="0"/>
  </r>
  <r>
    <x v="5"/>
    <x v="46"/>
    <x v="4"/>
    <x v="7"/>
    <n v="7643.9845000000005"/>
  </r>
  <r>
    <x v="5"/>
    <x v="46"/>
    <x v="4"/>
    <x v="8"/>
    <n v="641.68000000000006"/>
  </r>
  <r>
    <x v="5"/>
    <x v="46"/>
    <x v="4"/>
    <x v="9"/>
    <n v="2045.63"/>
  </r>
  <r>
    <x v="5"/>
    <x v="46"/>
    <x v="4"/>
    <x v="30"/>
    <n v="0"/>
  </r>
  <r>
    <x v="5"/>
    <x v="46"/>
    <x v="4"/>
    <x v="19"/>
    <n v="0"/>
  </r>
  <r>
    <x v="5"/>
    <x v="46"/>
    <x v="4"/>
    <x v="12"/>
    <n v="0"/>
  </r>
  <r>
    <x v="5"/>
    <x v="46"/>
    <x v="4"/>
    <x v="10"/>
    <n v="2666.06"/>
  </r>
  <r>
    <x v="5"/>
    <x v="47"/>
    <x v="4"/>
    <x v="5"/>
    <n v="16208.18"/>
  </r>
  <r>
    <x v="5"/>
    <x v="47"/>
    <x v="4"/>
    <x v="6"/>
    <n v="0.6"/>
  </r>
  <r>
    <x v="5"/>
    <x v="47"/>
    <x v="4"/>
    <x v="7"/>
    <n v="9170.2489999999998"/>
  </r>
  <r>
    <x v="5"/>
    <x v="47"/>
    <x v="4"/>
    <x v="8"/>
    <n v="154.26"/>
  </r>
  <r>
    <x v="5"/>
    <x v="47"/>
    <x v="4"/>
    <x v="9"/>
    <n v="1312.31"/>
  </r>
  <r>
    <x v="5"/>
    <x v="47"/>
    <x v="4"/>
    <x v="36"/>
    <n v="0"/>
  </r>
  <r>
    <x v="5"/>
    <x v="47"/>
    <x v="4"/>
    <x v="30"/>
    <n v="0"/>
  </r>
  <r>
    <x v="5"/>
    <x v="47"/>
    <x v="4"/>
    <x v="11"/>
    <n v="0"/>
  </r>
  <r>
    <x v="5"/>
    <x v="47"/>
    <x v="4"/>
    <x v="12"/>
    <n v="0"/>
  </r>
  <r>
    <x v="5"/>
    <x v="47"/>
    <x v="4"/>
    <x v="10"/>
    <n v="1261.58"/>
  </r>
  <r>
    <x v="5"/>
    <x v="47"/>
    <x v="4"/>
    <x v="17"/>
    <n v="0"/>
  </r>
  <r>
    <x v="5"/>
    <x v="47"/>
    <x v="4"/>
    <x v="14"/>
    <n v="234.08"/>
  </r>
  <r>
    <x v="5"/>
    <x v="47"/>
    <x v="4"/>
    <x v="0"/>
    <n v="749.13"/>
  </r>
  <r>
    <x v="5"/>
    <x v="47"/>
    <x v="4"/>
    <x v="1"/>
    <n v="1.94"/>
  </r>
  <r>
    <x v="5"/>
    <x v="47"/>
    <x v="4"/>
    <x v="2"/>
    <n v="15347.61"/>
  </r>
  <r>
    <x v="5"/>
    <x v="47"/>
    <x v="4"/>
    <x v="15"/>
    <n v="19.16"/>
  </r>
  <r>
    <x v="5"/>
    <x v="47"/>
    <x v="4"/>
    <x v="3"/>
    <n v="537.6"/>
  </r>
  <r>
    <x v="5"/>
    <x v="47"/>
    <x v="4"/>
    <x v="4"/>
    <n v="5530.39"/>
  </r>
  <r>
    <x v="5"/>
    <x v="48"/>
    <x v="4"/>
    <x v="17"/>
    <n v="0"/>
  </r>
  <r>
    <x v="5"/>
    <x v="48"/>
    <x v="4"/>
    <x v="0"/>
    <n v="16570.099999999999"/>
  </r>
  <r>
    <x v="5"/>
    <x v="48"/>
    <x v="4"/>
    <x v="1"/>
    <n v="61.88"/>
  </r>
  <r>
    <x v="5"/>
    <x v="48"/>
    <x v="4"/>
    <x v="2"/>
    <n v="7170.6900000000005"/>
  </r>
  <r>
    <x v="5"/>
    <x v="48"/>
    <x v="4"/>
    <x v="3"/>
    <n v="801.1"/>
  </r>
  <r>
    <x v="5"/>
    <x v="48"/>
    <x v="4"/>
    <x v="4"/>
    <n v="2380.16"/>
  </r>
  <r>
    <x v="5"/>
    <x v="48"/>
    <x v="4"/>
    <x v="5"/>
    <n v="10756.28"/>
  </r>
  <r>
    <x v="5"/>
    <x v="48"/>
    <x v="4"/>
    <x v="6"/>
    <n v="0"/>
  </r>
  <r>
    <x v="5"/>
    <x v="48"/>
    <x v="4"/>
    <x v="7"/>
    <n v="3000.5835000000002"/>
  </r>
  <r>
    <x v="5"/>
    <x v="48"/>
    <x v="4"/>
    <x v="8"/>
    <n v="4435.29"/>
  </r>
  <r>
    <x v="5"/>
    <x v="48"/>
    <x v="4"/>
    <x v="9"/>
    <n v="1209.94"/>
  </r>
  <r>
    <x v="5"/>
    <x v="48"/>
    <x v="4"/>
    <x v="11"/>
    <n v="62.5"/>
  </r>
  <r>
    <x v="5"/>
    <x v="48"/>
    <x v="4"/>
    <x v="12"/>
    <n v="0"/>
  </r>
  <r>
    <x v="5"/>
    <x v="48"/>
    <x v="4"/>
    <x v="10"/>
    <n v="836.22"/>
  </r>
  <r>
    <x v="5"/>
    <x v="49"/>
    <x v="4"/>
    <x v="21"/>
    <n v="14.96"/>
  </r>
  <r>
    <x v="5"/>
    <x v="49"/>
    <x v="4"/>
    <x v="17"/>
    <n v="0"/>
  </r>
  <r>
    <x v="5"/>
    <x v="49"/>
    <x v="4"/>
    <x v="14"/>
    <n v="69.460000000000008"/>
  </r>
  <r>
    <x v="5"/>
    <x v="49"/>
    <x v="4"/>
    <x v="0"/>
    <n v="9877.15"/>
  </r>
  <r>
    <x v="5"/>
    <x v="49"/>
    <x v="4"/>
    <x v="1"/>
    <n v="5137"/>
  </r>
  <r>
    <x v="5"/>
    <x v="49"/>
    <x v="4"/>
    <x v="2"/>
    <n v="103965.98"/>
  </r>
  <r>
    <x v="5"/>
    <x v="49"/>
    <x v="4"/>
    <x v="15"/>
    <n v="3991.61"/>
  </r>
  <r>
    <x v="5"/>
    <x v="49"/>
    <x v="4"/>
    <x v="3"/>
    <n v="4706.51"/>
  </r>
  <r>
    <x v="5"/>
    <x v="49"/>
    <x v="4"/>
    <x v="4"/>
    <n v="40150.81"/>
  </r>
  <r>
    <x v="5"/>
    <x v="49"/>
    <x v="4"/>
    <x v="5"/>
    <n v="109132.94"/>
  </r>
  <r>
    <x v="5"/>
    <x v="49"/>
    <x v="4"/>
    <x v="6"/>
    <n v="13.8"/>
  </r>
  <r>
    <x v="5"/>
    <x v="49"/>
    <x v="4"/>
    <x v="7"/>
    <n v="44530.823400000001"/>
  </r>
  <r>
    <x v="5"/>
    <x v="49"/>
    <x v="4"/>
    <x v="29"/>
    <n v="292.82"/>
  </r>
  <r>
    <x v="5"/>
    <x v="49"/>
    <x v="4"/>
    <x v="8"/>
    <n v="1696.16"/>
  </r>
  <r>
    <x v="5"/>
    <x v="49"/>
    <x v="4"/>
    <x v="9"/>
    <n v="7008.39"/>
  </r>
  <r>
    <x v="5"/>
    <x v="49"/>
    <x v="4"/>
    <x v="30"/>
    <n v="0"/>
  </r>
  <r>
    <x v="5"/>
    <x v="49"/>
    <x v="4"/>
    <x v="19"/>
    <n v="0"/>
  </r>
  <r>
    <x v="5"/>
    <x v="49"/>
    <x v="4"/>
    <x v="11"/>
    <n v="0"/>
  </r>
  <r>
    <x v="5"/>
    <x v="49"/>
    <x v="4"/>
    <x v="33"/>
    <n v="40"/>
  </r>
  <r>
    <x v="5"/>
    <x v="49"/>
    <x v="4"/>
    <x v="12"/>
    <n v="0"/>
  </r>
  <r>
    <x v="5"/>
    <x v="49"/>
    <x v="4"/>
    <x v="10"/>
    <n v="3889.64"/>
  </r>
  <r>
    <x v="5"/>
    <x v="50"/>
    <x v="4"/>
    <x v="29"/>
    <n v="200"/>
  </r>
  <r>
    <x v="5"/>
    <x v="50"/>
    <x v="4"/>
    <x v="8"/>
    <n v="1663.73"/>
  </r>
  <r>
    <x v="5"/>
    <x v="50"/>
    <x v="4"/>
    <x v="9"/>
    <n v="4770.2300000000005"/>
  </r>
  <r>
    <x v="5"/>
    <x v="50"/>
    <x v="4"/>
    <x v="30"/>
    <n v="0"/>
  </r>
  <r>
    <x v="5"/>
    <x v="50"/>
    <x v="4"/>
    <x v="19"/>
    <n v="0"/>
  </r>
  <r>
    <x v="5"/>
    <x v="50"/>
    <x v="4"/>
    <x v="12"/>
    <n v="0"/>
  </r>
  <r>
    <x v="5"/>
    <x v="50"/>
    <x v="4"/>
    <x v="10"/>
    <n v="5525.75"/>
  </r>
  <r>
    <x v="5"/>
    <x v="51"/>
    <x v="4"/>
    <x v="8"/>
    <n v="11834.51"/>
  </r>
  <r>
    <x v="5"/>
    <x v="51"/>
    <x v="4"/>
    <x v="9"/>
    <n v="44579.770000000004"/>
  </r>
  <r>
    <x v="5"/>
    <x v="51"/>
    <x v="4"/>
    <x v="39"/>
    <n v="0"/>
  </r>
  <r>
    <x v="5"/>
    <x v="51"/>
    <x v="4"/>
    <x v="30"/>
    <n v="375"/>
  </r>
  <r>
    <x v="5"/>
    <x v="51"/>
    <x v="4"/>
    <x v="19"/>
    <n v="0"/>
  </r>
  <r>
    <x v="5"/>
    <x v="51"/>
    <x v="4"/>
    <x v="11"/>
    <n v="93.76"/>
  </r>
  <r>
    <x v="5"/>
    <x v="51"/>
    <x v="4"/>
    <x v="33"/>
    <n v="0"/>
  </r>
  <r>
    <x v="5"/>
    <x v="51"/>
    <x v="4"/>
    <x v="12"/>
    <n v="120"/>
  </r>
  <r>
    <x v="5"/>
    <x v="51"/>
    <x v="4"/>
    <x v="34"/>
    <n v="0"/>
  </r>
  <r>
    <x v="5"/>
    <x v="51"/>
    <x v="4"/>
    <x v="10"/>
    <n v="17351.580000000002"/>
  </r>
  <r>
    <x v="5"/>
    <x v="51"/>
    <x v="4"/>
    <x v="17"/>
    <n v="578.64"/>
  </r>
  <r>
    <x v="5"/>
    <x v="51"/>
    <x v="4"/>
    <x v="14"/>
    <n v="16656.72"/>
  </r>
  <r>
    <x v="5"/>
    <x v="51"/>
    <x v="4"/>
    <x v="0"/>
    <n v="88821.48"/>
  </r>
  <r>
    <x v="5"/>
    <x v="51"/>
    <x v="4"/>
    <x v="1"/>
    <n v="194754.95"/>
  </r>
  <r>
    <x v="5"/>
    <x v="51"/>
    <x v="4"/>
    <x v="2"/>
    <n v="947966.88"/>
  </r>
  <r>
    <x v="5"/>
    <x v="51"/>
    <x v="4"/>
    <x v="13"/>
    <n v="278611.95"/>
  </r>
  <r>
    <x v="5"/>
    <x v="51"/>
    <x v="4"/>
    <x v="15"/>
    <n v="7997.8"/>
  </r>
  <r>
    <x v="5"/>
    <x v="51"/>
    <x v="4"/>
    <x v="3"/>
    <n v="18734.580000000002"/>
  </r>
  <r>
    <x v="5"/>
    <x v="51"/>
    <x v="4"/>
    <x v="4"/>
    <n v="176441.33000000002"/>
  </r>
  <r>
    <x v="5"/>
    <x v="51"/>
    <x v="4"/>
    <x v="5"/>
    <n v="1596649.05"/>
  </r>
  <r>
    <x v="5"/>
    <x v="51"/>
    <x v="4"/>
    <x v="6"/>
    <n v="11.33"/>
  </r>
  <r>
    <x v="5"/>
    <x v="51"/>
    <x v="4"/>
    <x v="7"/>
    <n v="162613.85550000001"/>
  </r>
  <r>
    <x v="5"/>
    <x v="51"/>
    <x v="4"/>
    <x v="29"/>
    <n v="2795.16"/>
  </r>
  <r>
    <x v="5"/>
    <x v="50"/>
    <x v="4"/>
    <x v="21"/>
    <n v="909.38"/>
  </r>
  <r>
    <x v="5"/>
    <x v="50"/>
    <x v="4"/>
    <x v="17"/>
    <n v="0"/>
  </r>
  <r>
    <x v="5"/>
    <x v="50"/>
    <x v="4"/>
    <x v="14"/>
    <n v="220.96"/>
  </r>
  <r>
    <x v="5"/>
    <x v="50"/>
    <x v="4"/>
    <x v="0"/>
    <n v="5180.29"/>
  </r>
  <r>
    <x v="5"/>
    <x v="50"/>
    <x v="4"/>
    <x v="1"/>
    <n v="1193.1300000000001"/>
  </r>
  <r>
    <x v="5"/>
    <x v="50"/>
    <x v="4"/>
    <x v="2"/>
    <n v="63557.99"/>
  </r>
  <r>
    <x v="5"/>
    <x v="50"/>
    <x v="4"/>
    <x v="15"/>
    <n v="0"/>
  </r>
  <r>
    <x v="5"/>
    <x v="50"/>
    <x v="4"/>
    <x v="3"/>
    <n v="2199.19"/>
  </r>
  <r>
    <x v="5"/>
    <x v="50"/>
    <x v="4"/>
    <x v="4"/>
    <n v="18873.510000000002"/>
  </r>
  <r>
    <x v="5"/>
    <x v="50"/>
    <x v="4"/>
    <x v="5"/>
    <n v="25436.99"/>
  </r>
  <r>
    <x v="5"/>
    <x v="50"/>
    <x v="4"/>
    <x v="6"/>
    <n v="27.43"/>
  </r>
  <r>
    <x v="5"/>
    <x v="50"/>
    <x v="4"/>
    <x v="7"/>
    <n v="18705.167099999999"/>
  </r>
  <r>
    <x v="5"/>
    <x v="45"/>
    <x v="5"/>
    <x v="17"/>
    <n v="0"/>
  </r>
  <r>
    <x v="5"/>
    <x v="45"/>
    <x v="5"/>
    <x v="14"/>
    <n v="40.79"/>
  </r>
  <r>
    <x v="5"/>
    <x v="45"/>
    <x v="5"/>
    <x v="0"/>
    <n v="4790.6500000000005"/>
  </r>
  <r>
    <x v="5"/>
    <x v="45"/>
    <x v="5"/>
    <x v="1"/>
    <n v="92.01"/>
  </r>
  <r>
    <x v="5"/>
    <x v="45"/>
    <x v="5"/>
    <x v="2"/>
    <n v="37372.57"/>
  </r>
  <r>
    <x v="5"/>
    <x v="45"/>
    <x v="5"/>
    <x v="3"/>
    <n v="1719.05"/>
  </r>
  <r>
    <x v="5"/>
    <x v="45"/>
    <x v="5"/>
    <x v="4"/>
    <n v="18999.41"/>
  </r>
  <r>
    <x v="5"/>
    <x v="45"/>
    <x v="5"/>
    <x v="5"/>
    <n v="39698.620000000003"/>
  </r>
  <r>
    <x v="5"/>
    <x v="45"/>
    <x v="5"/>
    <x v="6"/>
    <n v="3.95"/>
  </r>
  <r>
    <x v="5"/>
    <x v="45"/>
    <x v="5"/>
    <x v="7"/>
    <n v="15846.668000000001"/>
  </r>
  <r>
    <x v="5"/>
    <x v="45"/>
    <x v="5"/>
    <x v="8"/>
    <n v="1699.21"/>
  </r>
  <r>
    <x v="5"/>
    <x v="45"/>
    <x v="5"/>
    <x v="9"/>
    <n v="2255.65"/>
  </r>
  <r>
    <x v="5"/>
    <x v="45"/>
    <x v="5"/>
    <x v="11"/>
    <n v="0"/>
  </r>
  <r>
    <x v="5"/>
    <x v="45"/>
    <x v="5"/>
    <x v="12"/>
    <n v="0"/>
  </r>
  <r>
    <x v="5"/>
    <x v="45"/>
    <x v="5"/>
    <x v="10"/>
    <n v="3423.69"/>
  </r>
  <r>
    <x v="5"/>
    <x v="46"/>
    <x v="5"/>
    <x v="6"/>
    <n v="1.2"/>
  </r>
  <r>
    <x v="5"/>
    <x v="46"/>
    <x v="5"/>
    <x v="7"/>
    <n v="6133.0224000000007"/>
  </r>
  <r>
    <x v="5"/>
    <x v="46"/>
    <x v="5"/>
    <x v="8"/>
    <n v="271.75"/>
  </r>
  <r>
    <x v="5"/>
    <x v="46"/>
    <x v="5"/>
    <x v="9"/>
    <n v="586.75"/>
  </r>
  <r>
    <x v="5"/>
    <x v="46"/>
    <x v="5"/>
    <x v="30"/>
    <n v="0"/>
  </r>
  <r>
    <x v="5"/>
    <x v="46"/>
    <x v="5"/>
    <x v="12"/>
    <n v="30"/>
  </r>
  <r>
    <x v="5"/>
    <x v="46"/>
    <x v="5"/>
    <x v="10"/>
    <n v="1971.47"/>
  </r>
  <r>
    <x v="5"/>
    <x v="46"/>
    <x v="5"/>
    <x v="21"/>
    <n v="79.100000000000009"/>
  </r>
  <r>
    <x v="5"/>
    <x v="46"/>
    <x v="5"/>
    <x v="17"/>
    <n v="0"/>
  </r>
  <r>
    <x v="5"/>
    <x v="46"/>
    <x v="5"/>
    <x v="14"/>
    <n v="2443.42"/>
  </r>
  <r>
    <x v="5"/>
    <x v="46"/>
    <x v="5"/>
    <x v="0"/>
    <n v="16540.43"/>
  </r>
  <r>
    <x v="5"/>
    <x v="46"/>
    <x v="5"/>
    <x v="1"/>
    <n v="43.53"/>
  </r>
  <r>
    <x v="5"/>
    <x v="46"/>
    <x v="5"/>
    <x v="2"/>
    <n v="5936"/>
  </r>
  <r>
    <x v="5"/>
    <x v="46"/>
    <x v="5"/>
    <x v="3"/>
    <n v="380.62"/>
  </r>
  <r>
    <x v="5"/>
    <x v="46"/>
    <x v="5"/>
    <x v="4"/>
    <n v="2993.27"/>
  </r>
  <r>
    <x v="5"/>
    <x v="46"/>
    <x v="5"/>
    <x v="5"/>
    <n v="3344.3"/>
  </r>
  <r>
    <x v="5"/>
    <x v="47"/>
    <x v="5"/>
    <x v="7"/>
    <n v="10423.586499999999"/>
  </r>
  <r>
    <x v="5"/>
    <x v="47"/>
    <x v="5"/>
    <x v="8"/>
    <n v="207.1"/>
  </r>
  <r>
    <x v="5"/>
    <x v="47"/>
    <x v="5"/>
    <x v="9"/>
    <n v="935.2"/>
  </r>
  <r>
    <x v="5"/>
    <x v="47"/>
    <x v="5"/>
    <x v="30"/>
    <n v="0"/>
  </r>
  <r>
    <x v="5"/>
    <x v="47"/>
    <x v="5"/>
    <x v="12"/>
    <n v="30"/>
  </r>
  <r>
    <x v="5"/>
    <x v="47"/>
    <x v="5"/>
    <x v="10"/>
    <n v="1700.75"/>
  </r>
  <r>
    <x v="5"/>
    <x v="47"/>
    <x v="5"/>
    <x v="17"/>
    <n v="0"/>
  </r>
  <r>
    <x v="5"/>
    <x v="47"/>
    <x v="5"/>
    <x v="0"/>
    <n v="27.310000000000002"/>
  </r>
  <r>
    <x v="5"/>
    <x v="47"/>
    <x v="5"/>
    <x v="1"/>
    <n v="0"/>
  </r>
  <r>
    <x v="5"/>
    <x v="47"/>
    <x v="5"/>
    <x v="2"/>
    <n v="26231"/>
  </r>
  <r>
    <x v="5"/>
    <x v="47"/>
    <x v="5"/>
    <x v="15"/>
    <n v="33.49"/>
  </r>
  <r>
    <x v="5"/>
    <x v="47"/>
    <x v="5"/>
    <x v="3"/>
    <n v="520.16999999999996"/>
  </r>
  <r>
    <x v="5"/>
    <x v="47"/>
    <x v="5"/>
    <x v="4"/>
    <n v="9246.48"/>
  </r>
  <r>
    <x v="5"/>
    <x v="47"/>
    <x v="5"/>
    <x v="5"/>
    <n v="23239.06"/>
  </r>
  <r>
    <x v="5"/>
    <x v="47"/>
    <x v="5"/>
    <x v="6"/>
    <n v="0"/>
  </r>
  <r>
    <x v="5"/>
    <x v="48"/>
    <x v="5"/>
    <x v="21"/>
    <n v="356.3"/>
  </r>
  <r>
    <x v="5"/>
    <x v="48"/>
    <x v="5"/>
    <x v="17"/>
    <n v="0"/>
  </r>
  <r>
    <x v="5"/>
    <x v="48"/>
    <x v="5"/>
    <x v="0"/>
    <n v="30.55"/>
  </r>
  <r>
    <x v="5"/>
    <x v="48"/>
    <x v="5"/>
    <x v="1"/>
    <n v="0"/>
  </r>
  <r>
    <x v="5"/>
    <x v="48"/>
    <x v="5"/>
    <x v="2"/>
    <n v="6400.37"/>
  </r>
  <r>
    <x v="5"/>
    <x v="48"/>
    <x v="5"/>
    <x v="3"/>
    <n v="323.32"/>
  </r>
  <r>
    <x v="5"/>
    <x v="48"/>
    <x v="5"/>
    <x v="4"/>
    <n v="945.17000000000007"/>
  </r>
  <r>
    <x v="5"/>
    <x v="48"/>
    <x v="5"/>
    <x v="5"/>
    <n v="12001.92"/>
  </r>
  <r>
    <x v="5"/>
    <x v="48"/>
    <x v="5"/>
    <x v="6"/>
    <n v="0"/>
  </r>
  <r>
    <x v="5"/>
    <x v="48"/>
    <x v="5"/>
    <x v="7"/>
    <n v="4361.2290000000003"/>
  </r>
  <r>
    <x v="5"/>
    <x v="48"/>
    <x v="5"/>
    <x v="8"/>
    <n v="36.06"/>
  </r>
  <r>
    <x v="5"/>
    <x v="48"/>
    <x v="5"/>
    <x v="9"/>
    <n v="957.33"/>
  </r>
  <r>
    <x v="5"/>
    <x v="48"/>
    <x v="5"/>
    <x v="12"/>
    <n v="0"/>
  </r>
  <r>
    <x v="5"/>
    <x v="48"/>
    <x v="5"/>
    <x v="10"/>
    <n v="941.12"/>
  </r>
  <r>
    <x v="5"/>
    <x v="49"/>
    <x v="5"/>
    <x v="18"/>
    <n v="0"/>
  </r>
  <r>
    <x v="5"/>
    <x v="49"/>
    <x v="5"/>
    <x v="20"/>
    <n v="0"/>
  </r>
  <r>
    <x v="5"/>
    <x v="49"/>
    <x v="5"/>
    <x v="21"/>
    <n v="1147.8"/>
  </r>
  <r>
    <x v="5"/>
    <x v="49"/>
    <x v="5"/>
    <x v="17"/>
    <n v="0"/>
  </r>
  <r>
    <x v="5"/>
    <x v="49"/>
    <x v="5"/>
    <x v="14"/>
    <n v="4656.3"/>
  </r>
  <r>
    <x v="5"/>
    <x v="49"/>
    <x v="5"/>
    <x v="0"/>
    <n v="5987.75"/>
  </r>
  <r>
    <x v="5"/>
    <x v="49"/>
    <x v="5"/>
    <x v="1"/>
    <n v="73.36"/>
  </r>
  <r>
    <x v="5"/>
    <x v="49"/>
    <x v="5"/>
    <x v="2"/>
    <n v="158519.21"/>
  </r>
  <r>
    <x v="5"/>
    <x v="49"/>
    <x v="5"/>
    <x v="15"/>
    <n v="3979.4100000000003"/>
  </r>
  <r>
    <x v="5"/>
    <x v="49"/>
    <x v="5"/>
    <x v="3"/>
    <n v="4833.09"/>
  </r>
  <r>
    <x v="5"/>
    <x v="49"/>
    <x v="5"/>
    <x v="4"/>
    <n v="43189.020000000004"/>
  </r>
  <r>
    <x v="5"/>
    <x v="49"/>
    <x v="5"/>
    <x v="5"/>
    <n v="154019.5"/>
  </r>
  <r>
    <x v="5"/>
    <x v="49"/>
    <x v="5"/>
    <x v="6"/>
    <n v="25.1"/>
  </r>
  <r>
    <x v="5"/>
    <x v="49"/>
    <x v="5"/>
    <x v="7"/>
    <n v="33568.705399999999"/>
  </r>
  <r>
    <x v="5"/>
    <x v="49"/>
    <x v="5"/>
    <x v="29"/>
    <n v="330.76"/>
  </r>
  <r>
    <x v="5"/>
    <x v="49"/>
    <x v="5"/>
    <x v="8"/>
    <n v="3341.92"/>
  </r>
  <r>
    <x v="5"/>
    <x v="49"/>
    <x v="5"/>
    <x v="9"/>
    <n v="7733.72"/>
  </r>
  <r>
    <x v="5"/>
    <x v="49"/>
    <x v="5"/>
    <x v="30"/>
    <n v="0"/>
  </r>
  <r>
    <x v="5"/>
    <x v="49"/>
    <x v="5"/>
    <x v="33"/>
    <n v="0"/>
  </r>
  <r>
    <x v="5"/>
    <x v="49"/>
    <x v="5"/>
    <x v="12"/>
    <n v="61.25"/>
  </r>
  <r>
    <x v="5"/>
    <x v="49"/>
    <x v="5"/>
    <x v="10"/>
    <n v="4759.83"/>
  </r>
  <r>
    <x v="5"/>
    <x v="49"/>
    <x v="5"/>
    <x v="35"/>
    <n v="6462.33"/>
  </r>
  <r>
    <x v="5"/>
    <x v="51"/>
    <x v="5"/>
    <x v="37"/>
    <n v="1002.23"/>
  </r>
  <r>
    <x v="5"/>
    <x v="51"/>
    <x v="5"/>
    <x v="21"/>
    <n v="305.40000000000003"/>
  </r>
  <r>
    <x v="5"/>
    <x v="51"/>
    <x v="5"/>
    <x v="17"/>
    <n v="137.62"/>
  </r>
  <r>
    <x v="5"/>
    <x v="51"/>
    <x v="5"/>
    <x v="14"/>
    <n v="5648.1500000000005"/>
  </r>
  <r>
    <x v="5"/>
    <x v="51"/>
    <x v="5"/>
    <x v="0"/>
    <n v="43400.13"/>
  </r>
  <r>
    <x v="5"/>
    <x v="51"/>
    <x v="5"/>
    <x v="1"/>
    <n v="158838.15"/>
  </r>
  <r>
    <x v="5"/>
    <x v="51"/>
    <x v="5"/>
    <x v="2"/>
    <n v="905062.01"/>
  </r>
  <r>
    <x v="5"/>
    <x v="51"/>
    <x v="5"/>
    <x v="13"/>
    <n v="156947.33000000002"/>
  </r>
  <r>
    <x v="5"/>
    <x v="51"/>
    <x v="5"/>
    <x v="15"/>
    <n v="8299.67"/>
  </r>
  <r>
    <x v="5"/>
    <x v="51"/>
    <x v="5"/>
    <x v="3"/>
    <n v="14219.53"/>
  </r>
  <r>
    <x v="5"/>
    <x v="51"/>
    <x v="5"/>
    <x v="4"/>
    <n v="197939.18"/>
  </r>
  <r>
    <x v="5"/>
    <x v="51"/>
    <x v="5"/>
    <x v="5"/>
    <n v="1658044.19"/>
  </r>
  <r>
    <x v="5"/>
    <x v="51"/>
    <x v="5"/>
    <x v="6"/>
    <n v="59.68"/>
  </r>
  <r>
    <x v="5"/>
    <x v="51"/>
    <x v="5"/>
    <x v="7"/>
    <n v="164119.49040000001"/>
  </r>
  <r>
    <x v="5"/>
    <x v="51"/>
    <x v="5"/>
    <x v="29"/>
    <n v="2588.5"/>
  </r>
  <r>
    <x v="5"/>
    <x v="51"/>
    <x v="5"/>
    <x v="8"/>
    <n v="26900.36"/>
  </r>
  <r>
    <x v="5"/>
    <x v="51"/>
    <x v="5"/>
    <x v="9"/>
    <n v="46873.03"/>
  </r>
  <r>
    <x v="5"/>
    <x v="51"/>
    <x v="5"/>
    <x v="30"/>
    <n v="0"/>
  </r>
  <r>
    <x v="5"/>
    <x v="51"/>
    <x v="5"/>
    <x v="19"/>
    <n v="166.5"/>
  </r>
  <r>
    <x v="5"/>
    <x v="51"/>
    <x v="5"/>
    <x v="31"/>
    <n v="125"/>
  </r>
  <r>
    <x v="5"/>
    <x v="51"/>
    <x v="5"/>
    <x v="32"/>
    <n v="575"/>
  </r>
  <r>
    <x v="5"/>
    <x v="51"/>
    <x v="5"/>
    <x v="11"/>
    <n v="0"/>
  </r>
  <r>
    <x v="5"/>
    <x v="51"/>
    <x v="5"/>
    <x v="33"/>
    <n v="0"/>
  </r>
  <r>
    <x v="5"/>
    <x v="51"/>
    <x v="5"/>
    <x v="12"/>
    <n v="90"/>
  </r>
  <r>
    <x v="5"/>
    <x v="51"/>
    <x v="5"/>
    <x v="10"/>
    <n v="14817.130000000001"/>
  </r>
  <r>
    <x v="5"/>
    <x v="51"/>
    <x v="5"/>
    <x v="35"/>
    <n v="168.18"/>
  </r>
  <r>
    <x v="5"/>
    <x v="50"/>
    <x v="5"/>
    <x v="21"/>
    <n v="2706.66"/>
  </r>
  <r>
    <x v="5"/>
    <x v="50"/>
    <x v="5"/>
    <x v="17"/>
    <n v="0"/>
  </r>
  <r>
    <x v="5"/>
    <x v="50"/>
    <x v="5"/>
    <x v="14"/>
    <n v="2144.7800000000002"/>
  </r>
  <r>
    <x v="5"/>
    <x v="50"/>
    <x v="5"/>
    <x v="0"/>
    <n v="182644"/>
  </r>
  <r>
    <x v="5"/>
    <x v="50"/>
    <x v="5"/>
    <x v="1"/>
    <n v="0"/>
  </r>
  <r>
    <x v="5"/>
    <x v="50"/>
    <x v="5"/>
    <x v="2"/>
    <n v="69264.930000000008"/>
  </r>
  <r>
    <x v="5"/>
    <x v="50"/>
    <x v="5"/>
    <x v="3"/>
    <n v="2480.37"/>
  </r>
  <r>
    <x v="5"/>
    <x v="50"/>
    <x v="5"/>
    <x v="4"/>
    <n v="20432.21"/>
  </r>
  <r>
    <x v="5"/>
    <x v="50"/>
    <x v="5"/>
    <x v="5"/>
    <n v="47457.82"/>
  </r>
  <r>
    <x v="5"/>
    <x v="50"/>
    <x v="5"/>
    <x v="6"/>
    <n v="40.93"/>
  </r>
  <r>
    <x v="5"/>
    <x v="50"/>
    <x v="5"/>
    <x v="7"/>
    <n v="24565.202499999999"/>
  </r>
  <r>
    <x v="5"/>
    <x v="50"/>
    <x v="5"/>
    <x v="29"/>
    <n v="200"/>
  </r>
  <r>
    <x v="5"/>
    <x v="50"/>
    <x v="5"/>
    <x v="8"/>
    <n v="72170.12"/>
  </r>
  <r>
    <x v="5"/>
    <x v="50"/>
    <x v="5"/>
    <x v="9"/>
    <n v="48411.37"/>
  </r>
  <r>
    <x v="5"/>
    <x v="50"/>
    <x v="5"/>
    <x v="30"/>
    <n v="0"/>
  </r>
  <r>
    <x v="5"/>
    <x v="50"/>
    <x v="5"/>
    <x v="32"/>
    <n v="0"/>
  </r>
  <r>
    <x v="5"/>
    <x v="50"/>
    <x v="5"/>
    <x v="33"/>
    <n v="0"/>
  </r>
  <r>
    <x v="5"/>
    <x v="50"/>
    <x v="5"/>
    <x v="12"/>
    <n v="0"/>
  </r>
  <r>
    <x v="5"/>
    <x v="50"/>
    <x v="5"/>
    <x v="10"/>
    <n v="7074.39"/>
  </r>
  <r>
    <x v="5"/>
    <x v="45"/>
    <x v="6"/>
    <x v="43"/>
    <n v="0"/>
  </r>
  <r>
    <x v="5"/>
    <x v="45"/>
    <x v="6"/>
    <x v="17"/>
    <n v="0"/>
  </r>
  <r>
    <x v="5"/>
    <x v="45"/>
    <x v="6"/>
    <x v="14"/>
    <n v="33788.49"/>
  </r>
  <r>
    <x v="5"/>
    <x v="45"/>
    <x v="6"/>
    <x v="0"/>
    <n v="1018.21"/>
  </r>
  <r>
    <x v="5"/>
    <x v="45"/>
    <x v="6"/>
    <x v="1"/>
    <n v="0"/>
  </r>
  <r>
    <x v="5"/>
    <x v="45"/>
    <x v="6"/>
    <x v="2"/>
    <n v="31453.57"/>
  </r>
  <r>
    <x v="5"/>
    <x v="45"/>
    <x v="6"/>
    <x v="3"/>
    <n v="2126.4700000000003"/>
  </r>
  <r>
    <x v="5"/>
    <x v="45"/>
    <x v="6"/>
    <x v="4"/>
    <n v="16945.080000000002"/>
  </r>
  <r>
    <x v="5"/>
    <x v="45"/>
    <x v="6"/>
    <x v="5"/>
    <n v="44220.87"/>
  </r>
  <r>
    <x v="5"/>
    <x v="45"/>
    <x v="6"/>
    <x v="6"/>
    <n v="50.93"/>
  </r>
  <r>
    <x v="5"/>
    <x v="45"/>
    <x v="6"/>
    <x v="7"/>
    <n v="12123.248"/>
  </r>
  <r>
    <x v="5"/>
    <x v="45"/>
    <x v="6"/>
    <x v="8"/>
    <n v="1292.52"/>
  </r>
  <r>
    <x v="5"/>
    <x v="45"/>
    <x v="6"/>
    <x v="9"/>
    <n v="3828.61"/>
  </r>
  <r>
    <x v="5"/>
    <x v="45"/>
    <x v="6"/>
    <x v="30"/>
    <n v="0"/>
  </r>
  <r>
    <x v="5"/>
    <x v="45"/>
    <x v="6"/>
    <x v="11"/>
    <n v="0"/>
  </r>
  <r>
    <x v="5"/>
    <x v="45"/>
    <x v="6"/>
    <x v="12"/>
    <n v="90"/>
  </r>
  <r>
    <x v="5"/>
    <x v="45"/>
    <x v="6"/>
    <x v="10"/>
    <n v="4270.76"/>
  </r>
  <r>
    <x v="5"/>
    <x v="46"/>
    <x v="6"/>
    <x v="21"/>
    <n v="388.78000000000003"/>
  </r>
  <r>
    <x v="5"/>
    <x v="46"/>
    <x v="6"/>
    <x v="17"/>
    <n v="0"/>
  </r>
  <r>
    <x v="5"/>
    <x v="46"/>
    <x v="6"/>
    <x v="14"/>
    <n v="6828.76"/>
  </r>
  <r>
    <x v="5"/>
    <x v="46"/>
    <x v="6"/>
    <x v="0"/>
    <n v="2145.1"/>
  </r>
  <r>
    <x v="5"/>
    <x v="46"/>
    <x v="6"/>
    <x v="1"/>
    <n v="0"/>
  </r>
  <r>
    <x v="5"/>
    <x v="46"/>
    <x v="6"/>
    <x v="2"/>
    <n v="5068.49"/>
  </r>
  <r>
    <x v="5"/>
    <x v="46"/>
    <x v="6"/>
    <x v="13"/>
    <n v="429.11"/>
  </r>
  <r>
    <x v="5"/>
    <x v="46"/>
    <x v="6"/>
    <x v="3"/>
    <n v="1258.07"/>
  </r>
  <r>
    <x v="5"/>
    <x v="46"/>
    <x v="6"/>
    <x v="4"/>
    <n v="3683.01"/>
  </r>
  <r>
    <x v="5"/>
    <x v="46"/>
    <x v="6"/>
    <x v="5"/>
    <n v="3534.64"/>
  </r>
  <r>
    <x v="5"/>
    <x v="46"/>
    <x v="6"/>
    <x v="6"/>
    <n v="36.75"/>
  </r>
  <r>
    <x v="5"/>
    <x v="46"/>
    <x v="6"/>
    <x v="7"/>
    <n v="10956.4895"/>
  </r>
  <r>
    <x v="5"/>
    <x v="46"/>
    <x v="6"/>
    <x v="8"/>
    <n v="160.84"/>
  </r>
  <r>
    <x v="5"/>
    <x v="46"/>
    <x v="6"/>
    <x v="9"/>
    <n v="968.28"/>
  </r>
  <r>
    <x v="5"/>
    <x v="46"/>
    <x v="6"/>
    <x v="30"/>
    <n v="0"/>
  </r>
  <r>
    <x v="5"/>
    <x v="46"/>
    <x v="6"/>
    <x v="12"/>
    <n v="0"/>
  </r>
  <r>
    <x v="5"/>
    <x v="46"/>
    <x v="6"/>
    <x v="10"/>
    <n v="1927.18"/>
  </r>
  <r>
    <x v="5"/>
    <x v="46"/>
    <x v="6"/>
    <x v="43"/>
    <n v="0"/>
  </r>
  <r>
    <x v="5"/>
    <x v="47"/>
    <x v="6"/>
    <x v="1"/>
    <n v="0"/>
  </r>
  <r>
    <x v="5"/>
    <x v="47"/>
    <x v="6"/>
    <x v="2"/>
    <n v="17562.420000000002"/>
  </r>
  <r>
    <x v="5"/>
    <x v="47"/>
    <x v="6"/>
    <x v="15"/>
    <n v="65.66"/>
  </r>
  <r>
    <x v="5"/>
    <x v="47"/>
    <x v="6"/>
    <x v="3"/>
    <n v="1217.01"/>
  </r>
  <r>
    <x v="5"/>
    <x v="47"/>
    <x v="6"/>
    <x v="4"/>
    <n v="10934.03"/>
  </r>
  <r>
    <x v="5"/>
    <x v="47"/>
    <x v="6"/>
    <x v="5"/>
    <n v="24623.79"/>
  </r>
  <r>
    <x v="5"/>
    <x v="47"/>
    <x v="6"/>
    <x v="6"/>
    <n v="127.43"/>
  </r>
  <r>
    <x v="5"/>
    <x v="47"/>
    <x v="6"/>
    <x v="7"/>
    <n v="12936.693300000001"/>
  </r>
  <r>
    <x v="5"/>
    <x v="47"/>
    <x v="6"/>
    <x v="8"/>
    <n v="270.08"/>
  </r>
  <r>
    <x v="5"/>
    <x v="47"/>
    <x v="6"/>
    <x v="9"/>
    <n v="2131.77"/>
  </r>
  <r>
    <x v="5"/>
    <x v="47"/>
    <x v="6"/>
    <x v="12"/>
    <n v="30"/>
  </r>
  <r>
    <x v="5"/>
    <x v="47"/>
    <x v="6"/>
    <x v="10"/>
    <n v="1294.58"/>
  </r>
  <r>
    <x v="5"/>
    <x v="47"/>
    <x v="6"/>
    <x v="43"/>
    <n v="0"/>
  </r>
  <r>
    <x v="5"/>
    <x v="47"/>
    <x v="6"/>
    <x v="17"/>
    <n v="0"/>
  </r>
  <r>
    <x v="5"/>
    <x v="47"/>
    <x v="6"/>
    <x v="14"/>
    <n v="17122.63"/>
  </r>
  <r>
    <x v="5"/>
    <x v="47"/>
    <x v="6"/>
    <x v="0"/>
    <n v="463.59000000000003"/>
  </r>
  <r>
    <x v="5"/>
    <x v="48"/>
    <x v="6"/>
    <x v="21"/>
    <n v="633.91"/>
  </r>
  <r>
    <x v="5"/>
    <x v="48"/>
    <x v="6"/>
    <x v="17"/>
    <n v="0"/>
  </r>
  <r>
    <x v="5"/>
    <x v="48"/>
    <x v="6"/>
    <x v="14"/>
    <n v="4772.42"/>
  </r>
  <r>
    <x v="5"/>
    <x v="48"/>
    <x v="6"/>
    <x v="0"/>
    <n v="1708.48"/>
  </r>
  <r>
    <x v="5"/>
    <x v="48"/>
    <x v="6"/>
    <x v="1"/>
    <n v="0"/>
  </r>
  <r>
    <x v="5"/>
    <x v="48"/>
    <x v="6"/>
    <x v="2"/>
    <n v="4647.2300000000005"/>
  </r>
  <r>
    <x v="5"/>
    <x v="48"/>
    <x v="6"/>
    <x v="3"/>
    <n v="470.68"/>
  </r>
  <r>
    <x v="5"/>
    <x v="48"/>
    <x v="6"/>
    <x v="4"/>
    <n v="1425.01"/>
  </r>
  <r>
    <x v="5"/>
    <x v="48"/>
    <x v="6"/>
    <x v="5"/>
    <n v="7450.43"/>
  </r>
  <r>
    <x v="5"/>
    <x v="48"/>
    <x v="6"/>
    <x v="6"/>
    <n v="47.1"/>
  </r>
  <r>
    <x v="5"/>
    <x v="48"/>
    <x v="6"/>
    <x v="7"/>
    <n v="4634.5775000000003"/>
  </r>
  <r>
    <x v="5"/>
    <x v="48"/>
    <x v="6"/>
    <x v="8"/>
    <n v="100.39"/>
  </r>
  <r>
    <x v="5"/>
    <x v="48"/>
    <x v="6"/>
    <x v="9"/>
    <n v="1101.1100000000001"/>
  </r>
  <r>
    <x v="5"/>
    <x v="48"/>
    <x v="6"/>
    <x v="12"/>
    <n v="30"/>
  </r>
  <r>
    <x v="5"/>
    <x v="48"/>
    <x v="6"/>
    <x v="10"/>
    <n v="1318.8600000000001"/>
  </r>
  <r>
    <x v="5"/>
    <x v="49"/>
    <x v="6"/>
    <x v="43"/>
    <n v="6176.13"/>
  </r>
  <r>
    <x v="5"/>
    <x v="49"/>
    <x v="6"/>
    <x v="17"/>
    <n v="0"/>
  </r>
  <r>
    <x v="5"/>
    <x v="49"/>
    <x v="6"/>
    <x v="14"/>
    <n v="245260.91"/>
  </r>
  <r>
    <x v="5"/>
    <x v="49"/>
    <x v="6"/>
    <x v="0"/>
    <n v="3562.57"/>
  </r>
  <r>
    <x v="5"/>
    <x v="49"/>
    <x v="6"/>
    <x v="1"/>
    <n v="0"/>
  </r>
  <r>
    <x v="5"/>
    <x v="49"/>
    <x v="6"/>
    <x v="2"/>
    <n v="130821.39"/>
  </r>
  <r>
    <x v="5"/>
    <x v="49"/>
    <x v="6"/>
    <x v="15"/>
    <n v="4086.4"/>
  </r>
  <r>
    <x v="5"/>
    <x v="49"/>
    <x v="6"/>
    <x v="3"/>
    <n v="4975.93"/>
  </r>
  <r>
    <x v="5"/>
    <x v="49"/>
    <x v="6"/>
    <x v="4"/>
    <n v="49029.31"/>
  </r>
  <r>
    <x v="5"/>
    <x v="49"/>
    <x v="6"/>
    <x v="5"/>
    <n v="129573.19"/>
  </r>
  <r>
    <x v="5"/>
    <x v="49"/>
    <x v="6"/>
    <x v="6"/>
    <n v="425.44"/>
  </r>
  <r>
    <x v="5"/>
    <x v="49"/>
    <x v="6"/>
    <x v="7"/>
    <n v="39150.820099999997"/>
  </r>
  <r>
    <x v="5"/>
    <x v="49"/>
    <x v="6"/>
    <x v="29"/>
    <n v="567.84"/>
  </r>
  <r>
    <x v="5"/>
    <x v="49"/>
    <x v="6"/>
    <x v="8"/>
    <n v="1595.15"/>
  </r>
  <r>
    <x v="5"/>
    <x v="49"/>
    <x v="6"/>
    <x v="9"/>
    <n v="6478.35"/>
  </r>
  <r>
    <x v="5"/>
    <x v="49"/>
    <x v="6"/>
    <x v="30"/>
    <n v="0"/>
  </r>
  <r>
    <x v="5"/>
    <x v="49"/>
    <x v="6"/>
    <x v="19"/>
    <n v="0"/>
  </r>
  <r>
    <x v="5"/>
    <x v="49"/>
    <x v="6"/>
    <x v="11"/>
    <n v="0"/>
  </r>
  <r>
    <x v="5"/>
    <x v="49"/>
    <x v="6"/>
    <x v="33"/>
    <n v="0"/>
  </r>
  <r>
    <x v="5"/>
    <x v="49"/>
    <x v="6"/>
    <x v="12"/>
    <n v="30"/>
  </r>
  <r>
    <x v="5"/>
    <x v="49"/>
    <x v="6"/>
    <x v="10"/>
    <n v="4670.17"/>
  </r>
  <r>
    <x v="5"/>
    <x v="49"/>
    <x v="6"/>
    <x v="35"/>
    <n v="3828.87"/>
  </r>
  <r>
    <x v="5"/>
    <x v="50"/>
    <x v="6"/>
    <x v="9"/>
    <n v="8001.33"/>
  </r>
  <r>
    <x v="5"/>
    <x v="50"/>
    <x v="6"/>
    <x v="30"/>
    <n v="0"/>
  </r>
  <r>
    <x v="5"/>
    <x v="50"/>
    <x v="6"/>
    <x v="12"/>
    <n v="60.21"/>
  </r>
  <r>
    <x v="5"/>
    <x v="50"/>
    <x v="6"/>
    <x v="10"/>
    <n v="7525.26"/>
  </r>
  <r>
    <x v="5"/>
    <x v="51"/>
    <x v="6"/>
    <x v="39"/>
    <n v="0"/>
  </r>
  <r>
    <x v="5"/>
    <x v="51"/>
    <x v="6"/>
    <x v="30"/>
    <n v="375"/>
  </r>
  <r>
    <x v="5"/>
    <x v="51"/>
    <x v="6"/>
    <x v="19"/>
    <n v="666.5"/>
  </r>
  <r>
    <x v="5"/>
    <x v="51"/>
    <x v="6"/>
    <x v="32"/>
    <n v="0"/>
  </r>
  <r>
    <x v="5"/>
    <x v="51"/>
    <x v="6"/>
    <x v="11"/>
    <n v="31.25"/>
  </r>
  <r>
    <x v="5"/>
    <x v="51"/>
    <x v="6"/>
    <x v="33"/>
    <n v="0"/>
  </r>
  <r>
    <x v="5"/>
    <x v="51"/>
    <x v="6"/>
    <x v="12"/>
    <n v="120"/>
  </r>
  <r>
    <x v="5"/>
    <x v="51"/>
    <x v="6"/>
    <x v="34"/>
    <n v="0"/>
  </r>
  <r>
    <x v="5"/>
    <x v="51"/>
    <x v="6"/>
    <x v="10"/>
    <n v="20178.96"/>
  </r>
  <r>
    <x v="5"/>
    <x v="51"/>
    <x v="6"/>
    <x v="35"/>
    <n v="3809.21"/>
  </r>
  <r>
    <x v="5"/>
    <x v="51"/>
    <x v="6"/>
    <x v="43"/>
    <n v="862.21"/>
  </r>
  <r>
    <x v="5"/>
    <x v="51"/>
    <x v="6"/>
    <x v="18"/>
    <n v="59.47"/>
  </r>
  <r>
    <x v="5"/>
    <x v="51"/>
    <x v="6"/>
    <x v="20"/>
    <n v="363.55"/>
  </r>
  <r>
    <x v="5"/>
    <x v="51"/>
    <x v="6"/>
    <x v="21"/>
    <n v="2215.17"/>
  </r>
  <r>
    <x v="5"/>
    <x v="51"/>
    <x v="6"/>
    <x v="17"/>
    <n v="104.82000000000001"/>
  </r>
  <r>
    <x v="5"/>
    <x v="51"/>
    <x v="6"/>
    <x v="14"/>
    <n v="1076622.08"/>
  </r>
  <r>
    <x v="5"/>
    <x v="51"/>
    <x v="6"/>
    <x v="0"/>
    <n v="47089.46"/>
  </r>
  <r>
    <x v="5"/>
    <x v="51"/>
    <x v="6"/>
    <x v="1"/>
    <n v="140930.26"/>
  </r>
  <r>
    <x v="5"/>
    <x v="51"/>
    <x v="6"/>
    <x v="2"/>
    <n v="846599.37"/>
  </r>
  <r>
    <x v="5"/>
    <x v="51"/>
    <x v="6"/>
    <x v="13"/>
    <n v="169197.54"/>
  </r>
  <r>
    <x v="5"/>
    <x v="51"/>
    <x v="6"/>
    <x v="15"/>
    <n v="7479"/>
  </r>
  <r>
    <x v="5"/>
    <x v="51"/>
    <x v="6"/>
    <x v="3"/>
    <n v="24582.420000000002"/>
  </r>
  <r>
    <x v="5"/>
    <x v="51"/>
    <x v="6"/>
    <x v="4"/>
    <n v="194159.41"/>
  </r>
  <r>
    <x v="5"/>
    <x v="51"/>
    <x v="6"/>
    <x v="5"/>
    <n v="1220460.07"/>
  </r>
  <r>
    <x v="5"/>
    <x v="51"/>
    <x v="6"/>
    <x v="6"/>
    <n v="2359.89"/>
  </r>
  <r>
    <x v="5"/>
    <x v="51"/>
    <x v="6"/>
    <x v="7"/>
    <n v="164065.0612"/>
  </r>
  <r>
    <x v="5"/>
    <x v="51"/>
    <x v="6"/>
    <x v="29"/>
    <n v="2622.42"/>
  </r>
  <r>
    <x v="5"/>
    <x v="51"/>
    <x v="6"/>
    <x v="8"/>
    <n v="20037.600000000002"/>
  </r>
  <r>
    <x v="5"/>
    <x v="51"/>
    <x v="6"/>
    <x v="9"/>
    <n v="41790.410000000003"/>
  </r>
  <r>
    <x v="5"/>
    <x v="50"/>
    <x v="6"/>
    <x v="21"/>
    <n v="325.76"/>
  </r>
  <r>
    <x v="5"/>
    <x v="50"/>
    <x v="6"/>
    <x v="17"/>
    <n v="0"/>
  </r>
  <r>
    <x v="5"/>
    <x v="50"/>
    <x v="6"/>
    <x v="14"/>
    <n v="80464.509999999995"/>
  </r>
  <r>
    <x v="5"/>
    <x v="50"/>
    <x v="6"/>
    <x v="0"/>
    <n v="6529.1500000000005"/>
  </r>
  <r>
    <x v="5"/>
    <x v="50"/>
    <x v="6"/>
    <x v="1"/>
    <n v="0"/>
  </r>
  <r>
    <x v="5"/>
    <x v="50"/>
    <x v="6"/>
    <x v="2"/>
    <n v="64483.01"/>
  </r>
  <r>
    <x v="5"/>
    <x v="50"/>
    <x v="6"/>
    <x v="3"/>
    <n v="4633.46"/>
  </r>
  <r>
    <x v="5"/>
    <x v="50"/>
    <x v="6"/>
    <x v="4"/>
    <n v="18248.64"/>
  </r>
  <r>
    <x v="5"/>
    <x v="50"/>
    <x v="6"/>
    <x v="5"/>
    <n v="41856.61"/>
  </r>
  <r>
    <x v="5"/>
    <x v="50"/>
    <x v="6"/>
    <x v="6"/>
    <n v="117.91"/>
  </r>
  <r>
    <x v="5"/>
    <x v="50"/>
    <x v="6"/>
    <x v="28"/>
    <n v="321.43"/>
  </r>
  <r>
    <x v="5"/>
    <x v="50"/>
    <x v="6"/>
    <x v="7"/>
    <n v="20136.092400000001"/>
  </r>
  <r>
    <x v="5"/>
    <x v="50"/>
    <x v="6"/>
    <x v="8"/>
    <n v="2447.86"/>
  </r>
  <r>
    <x v="5"/>
    <x v="45"/>
    <x v="7"/>
    <x v="10"/>
    <n v="3099.89"/>
  </r>
  <r>
    <x v="5"/>
    <x v="45"/>
    <x v="7"/>
    <x v="17"/>
    <n v="0"/>
  </r>
  <r>
    <x v="5"/>
    <x v="45"/>
    <x v="7"/>
    <x v="14"/>
    <n v="13842.550000000001"/>
  </r>
  <r>
    <x v="5"/>
    <x v="45"/>
    <x v="7"/>
    <x v="0"/>
    <n v="526.26"/>
  </r>
  <r>
    <x v="5"/>
    <x v="45"/>
    <x v="7"/>
    <x v="1"/>
    <n v="1313.29"/>
  </r>
  <r>
    <x v="5"/>
    <x v="45"/>
    <x v="7"/>
    <x v="2"/>
    <n v="27133.43"/>
  </r>
  <r>
    <x v="5"/>
    <x v="45"/>
    <x v="7"/>
    <x v="3"/>
    <n v="1839.0900000000001"/>
  </r>
  <r>
    <x v="5"/>
    <x v="45"/>
    <x v="7"/>
    <x v="4"/>
    <n v="13433.86"/>
  </r>
  <r>
    <x v="5"/>
    <x v="45"/>
    <x v="7"/>
    <x v="5"/>
    <n v="33120.11"/>
  </r>
  <r>
    <x v="5"/>
    <x v="45"/>
    <x v="7"/>
    <x v="6"/>
    <n v="14.81"/>
  </r>
  <r>
    <x v="5"/>
    <x v="45"/>
    <x v="7"/>
    <x v="7"/>
    <n v="13183.721"/>
  </r>
  <r>
    <x v="5"/>
    <x v="45"/>
    <x v="7"/>
    <x v="8"/>
    <n v="1385.14"/>
  </r>
  <r>
    <x v="5"/>
    <x v="45"/>
    <x v="7"/>
    <x v="9"/>
    <n v="2948.2000000000003"/>
  </r>
  <r>
    <x v="5"/>
    <x v="45"/>
    <x v="7"/>
    <x v="30"/>
    <n v="62.800000000000004"/>
  </r>
  <r>
    <x v="5"/>
    <x v="45"/>
    <x v="7"/>
    <x v="19"/>
    <n v="333"/>
  </r>
  <r>
    <x v="5"/>
    <x v="45"/>
    <x v="7"/>
    <x v="11"/>
    <n v="0"/>
  </r>
  <r>
    <x v="5"/>
    <x v="45"/>
    <x v="7"/>
    <x v="12"/>
    <n v="0"/>
  </r>
  <r>
    <x v="5"/>
    <x v="46"/>
    <x v="7"/>
    <x v="21"/>
    <n v="545.75"/>
  </r>
  <r>
    <x v="5"/>
    <x v="46"/>
    <x v="7"/>
    <x v="17"/>
    <n v="0"/>
  </r>
  <r>
    <x v="5"/>
    <x v="46"/>
    <x v="7"/>
    <x v="14"/>
    <n v="2343.42"/>
  </r>
  <r>
    <x v="5"/>
    <x v="46"/>
    <x v="7"/>
    <x v="0"/>
    <n v="501.98"/>
  </r>
  <r>
    <x v="5"/>
    <x v="46"/>
    <x v="7"/>
    <x v="1"/>
    <n v="103.5"/>
  </r>
  <r>
    <x v="5"/>
    <x v="46"/>
    <x v="7"/>
    <x v="2"/>
    <n v="7452.51"/>
  </r>
  <r>
    <x v="5"/>
    <x v="46"/>
    <x v="7"/>
    <x v="3"/>
    <n v="594.32000000000005"/>
  </r>
  <r>
    <x v="5"/>
    <x v="46"/>
    <x v="7"/>
    <x v="4"/>
    <n v="3954.04"/>
  </r>
  <r>
    <x v="5"/>
    <x v="46"/>
    <x v="7"/>
    <x v="5"/>
    <n v="4476.04"/>
  </r>
  <r>
    <x v="5"/>
    <x v="46"/>
    <x v="7"/>
    <x v="6"/>
    <n v="17.7"/>
  </r>
  <r>
    <x v="5"/>
    <x v="46"/>
    <x v="7"/>
    <x v="7"/>
    <n v="5182.1970000000001"/>
  </r>
  <r>
    <x v="5"/>
    <x v="46"/>
    <x v="7"/>
    <x v="8"/>
    <n v="109.71000000000001"/>
  </r>
  <r>
    <x v="5"/>
    <x v="46"/>
    <x v="7"/>
    <x v="9"/>
    <n v="768.77"/>
  </r>
  <r>
    <x v="5"/>
    <x v="46"/>
    <x v="7"/>
    <x v="12"/>
    <n v="0"/>
  </r>
  <r>
    <x v="5"/>
    <x v="46"/>
    <x v="7"/>
    <x v="10"/>
    <n v="1198.7"/>
  </r>
  <r>
    <x v="5"/>
    <x v="47"/>
    <x v="7"/>
    <x v="30"/>
    <n v="0"/>
  </r>
  <r>
    <x v="5"/>
    <x v="47"/>
    <x v="7"/>
    <x v="12"/>
    <n v="0"/>
  </r>
  <r>
    <x v="5"/>
    <x v="47"/>
    <x v="7"/>
    <x v="10"/>
    <n v="1242"/>
  </r>
  <r>
    <x v="5"/>
    <x v="47"/>
    <x v="7"/>
    <x v="17"/>
    <n v="0"/>
  </r>
  <r>
    <x v="5"/>
    <x v="47"/>
    <x v="7"/>
    <x v="14"/>
    <n v="10246.57"/>
  </r>
  <r>
    <x v="5"/>
    <x v="47"/>
    <x v="7"/>
    <x v="0"/>
    <n v="127.91"/>
  </r>
  <r>
    <x v="5"/>
    <x v="47"/>
    <x v="7"/>
    <x v="1"/>
    <n v="44.85"/>
  </r>
  <r>
    <x v="5"/>
    <x v="47"/>
    <x v="7"/>
    <x v="2"/>
    <n v="26164.18"/>
  </r>
  <r>
    <x v="5"/>
    <x v="47"/>
    <x v="7"/>
    <x v="3"/>
    <n v="999.71"/>
  </r>
  <r>
    <x v="5"/>
    <x v="47"/>
    <x v="7"/>
    <x v="4"/>
    <n v="5089.87"/>
  </r>
  <r>
    <x v="5"/>
    <x v="47"/>
    <x v="7"/>
    <x v="5"/>
    <n v="38282.200000000004"/>
  </r>
  <r>
    <x v="5"/>
    <x v="47"/>
    <x v="7"/>
    <x v="6"/>
    <n v="2.4"/>
  </r>
  <r>
    <x v="5"/>
    <x v="47"/>
    <x v="7"/>
    <x v="7"/>
    <n v="12333.778"/>
  </r>
  <r>
    <x v="5"/>
    <x v="47"/>
    <x v="7"/>
    <x v="8"/>
    <n v="258.67"/>
  </r>
  <r>
    <x v="5"/>
    <x v="47"/>
    <x v="7"/>
    <x v="9"/>
    <n v="2541.4700000000003"/>
  </r>
  <r>
    <x v="5"/>
    <x v="48"/>
    <x v="7"/>
    <x v="5"/>
    <n v="20316.45"/>
  </r>
  <r>
    <x v="5"/>
    <x v="48"/>
    <x v="7"/>
    <x v="6"/>
    <n v="0"/>
  </r>
  <r>
    <x v="5"/>
    <x v="48"/>
    <x v="7"/>
    <x v="7"/>
    <n v="5374.7372000000005"/>
  </r>
  <r>
    <x v="5"/>
    <x v="48"/>
    <x v="7"/>
    <x v="8"/>
    <n v="570.37"/>
  </r>
  <r>
    <x v="5"/>
    <x v="48"/>
    <x v="7"/>
    <x v="9"/>
    <n v="2133.9"/>
  </r>
  <r>
    <x v="5"/>
    <x v="48"/>
    <x v="7"/>
    <x v="12"/>
    <n v="60"/>
  </r>
  <r>
    <x v="5"/>
    <x v="48"/>
    <x v="7"/>
    <x v="10"/>
    <n v="1147.4000000000001"/>
  </r>
  <r>
    <x v="5"/>
    <x v="48"/>
    <x v="7"/>
    <x v="21"/>
    <n v="1003.6"/>
  </r>
  <r>
    <x v="5"/>
    <x v="48"/>
    <x v="7"/>
    <x v="17"/>
    <n v="0"/>
  </r>
  <r>
    <x v="5"/>
    <x v="48"/>
    <x v="7"/>
    <x v="14"/>
    <n v="1066.3499999999999"/>
  </r>
  <r>
    <x v="5"/>
    <x v="48"/>
    <x v="7"/>
    <x v="0"/>
    <n v="502.42"/>
  </r>
  <r>
    <x v="5"/>
    <x v="48"/>
    <x v="7"/>
    <x v="1"/>
    <n v="0"/>
  </r>
  <r>
    <x v="5"/>
    <x v="48"/>
    <x v="7"/>
    <x v="2"/>
    <n v="9369.630000000001"/>
  </r>
  <r>
    <x v="5"/>
    <x v="48"/>
    <x v="7"/>
    <x v="3"/>
    <n v="430.23"/>
  </r>
  <r>
    <x v="5"/>
    <x v="48"/>
    <x v="7"/>
    <x v="4"/>
    <n v="2820.33"/>
  </r>
  <r>
    <x v="5"/>
    <x v="49"/>
    <x v="7"/>
    <x v="17"/>
    <n v="0"/>
  </r>
  <r>
    <x v="5"/>
    <x v="49"/>
    <x v="7"/>
    <x v="14"/>
    <n v="29141.64"/>
  </r>
  <r>
    <x v="5"/>
    <x v="49"/>
    <x v="7"/>
    <x v="0"/>
    <n v="2919.13"/>
  </r>
  <r>
    <x v="5"/>
    <x v="49"/>
    <x v="7"/>
    <x v="1"/>
    <n v="1691.41"/>
  </r>
  <r>
    <x v="5"/>
    <x v="49"/>
    <x v="7"/>
    <x v="2"/>
    <n v="127136.14"/>
  </r>
  <r>
    <x v="5"/>
    <x v="49"/>
    <x v="7"/>
    <x v="15"/>
    <n v="4543.28"/>
  </r>
  <r>
    <x v="5"/>
    <x v="49"/>
    <x v="7"/>
    <x v="3"/>
    <n v="3521.6"/>
  </r>
  <r>
    <x v="5"/>
    <x v="49"/>
    <x v="7"/>
    <x v="4"/>
    <n v="41893.51"/>
  </r>
  <r>
    <x v="5"/>
    <x v="49"/>
    <x v="7"/>
    <x v="5"/>
    <n v="119760.53"/>
  </r>
  <r>
    <x v="5"/>
    <x v="49"/>
    <x v="7"/>
    <x v="6"/>
    <n v="230.27"/>
  </r>
  <r>
    <x v="5"/>
    <x v="49"/>
    <x v="7"/>
    <x v="7"/>
    <n v="39214.33"/>
  </r>
  <r>
    <x v="5"/>
    <x v="49"/>
    <x v="7"/>
    <x v="29"/>
    <n v="1075.8800000000001"/>
  </r>
  <r>
    <x v="5"/>
    <x v="49"/>
    <x v="7"/>
    <x v="8"/>
    <n v="1452.79"/>
  </r>
  <r>
    <x v="5"/>
    <x v="49"/>
    <x v="7"/>
    <x v="9"/>
    <n v="5674.66"/>
  </r>
  <r>
    <x v="5"/>
    <x v="49"/>
    <x v="7"/>
    <x v="41"/>
    <n v="0"/>
  </r>
  <r>
    <x v="5"/>
    <x v="49"/>
    <x v="7"/>
    <x v="30"/>
    <n v="0"/>
  </r>
  <r>
    <x v="5"/>
    <x v="49"/>
    <x v="7"/>
    <x v="19"/>
    <n v="30"/>
  </r>
  <r>
    <x v="5"/>
    <x v="49"/>
    <x v="7"/>
    <x v="11"/>
    <n v="0"/>
  </r>
  <r>
    <x v="5"/>
    <x v="49"/>
    <x v="7"/>
    <x v="12"/>
    <n v="0"/>
  </r>
  <r>
    <x v="5"/>
    <x v="49"/>
    <x v="7"/>
    <x v="10"/>
    <n v="3921.83"/>
  </r>
  <r>
    <x v="5"/>
    <x v="49"/>
    <x v="7"/>
    <x v="35"/>
    <n v="213.25"/>
  </r>
  <r>
    <x v="5"/>
    <x v="50"/>
    <x v="7"/>
    <x v="12"/>
    <n v="60"/>
  </r>
  <r>
    <x v="5"/>
    <x v="50"/>
    <x v="7"/>
    <x v="10"/>
    <n v="6310.41"/>
  </r>
  <r>
    <x v="5"/>
    <x v="51"/>
    <x v="7"/>
    <x v="41"/>
    <n v="0"/>
  </r>
  <r>
    <x v="5"/>
    <x v="51"/>
    <x v="7"/>
    <x v="30"/>
    <n v="250"/>
  </r>
  <r>
    <x v="5"/>
    <x v="51"/>
    <x v="7"/>
    <x v="19"/>
    <n v="1202.31"/>
  </r>
  <r>
    <x v="5"/>
    <x v="51"/>
    <x v="7"/>
    <x v="11"/>
    <n v="0"/>
  </r>
  <r>
    <x v="5"/>
    <x v="51"/>
    <x v="7"/>
    <x v="33"/>
    <n v="0"/>
  </r>
  <r>
    <x v="5"/>
    <x v="51"/>
    <x v="7"/>
    <x v="12"/>
    <n v="150"/>
  </r>
  <r>
    <x v="5"/>
    <x v="51"/>
    <x v="7"/>
    <x v="34"/>
    <n v="29468.850000000002"/>
  </r>
  <r>
    <x v="5"/>
    <x v="51"/>
    <x v="7"/>
    <x v="10"/>
    <n v="16439.28"/>
  </r>
  <r>
    <x v="5"/>
    <x v="51"/>
    <x v="7"/>
    <x v="35"/>
    <n v="111.37"/>
  </r>
  <r>
    <x v="5"/>
    <x v="51"/>
    <x v="7"/>
    <x v="43"/>
    <n v="169.22"/>
  </r>
  <r>
    <x v="5"/>
    <x v="51"/>
    <x v="7"/>
    <x v="21"/>
    <n v="72.28"/>
  </r>
  <r>
    <x v="5"/>
    <x v="51"/>
    <x v="7"/>
    <x v="17"/>
    <n v="1072.46"/>
  </r>
  <r>
    <x v="5"/>
    <x v="51"/>
    <x v="7"/>
    <x v="14"/>
    <n v="116335.35"/>
  </r>
  <r>
    <x v="5"/>
    <x v="51"/>
    <x v="7"/>
    <x v="0"/>
    <n v="30389.88"/>
  </r>
  <r>
    <x v="5"/>
    <x v="51"/>
    <x v="7"/>
    <x v="1"/>
    <n v="114498.68000000001"/>
  </r>
  <r>
    <x v="5"/>
    <x v="51"/>
    <x v="7"/>
    <x v="2"/>
    <n v="840807.59"/>
  </r>
  <r>
    <x v="5"/>
    <x v="51"/>
    <x v="7"/>
    <x v="13"/>
    <n v="254938.41"/>
  </r>
  <r>
    <x v="5"/>
    <x v="51"/>
    <x v="7"/>
    <x v="15"/>
    <n v="8501.49"/>
  </r>
  <r>
    <x v="5"/>
    <x v="51"/>
    <x v="7"/>
    <x v="3"/>
    <n v="17958.189999999999"/>
  </r>
  <r>
    <x v="5"/>
    <x v="51"/>
    <x v="7"/>
    <x v="4"/>
    <n v="159418.36000000002"/>
  </r>
  <r>
    <x v="5"/>
    <x v="51"/>
    <x v="7"/>
    <x v="5"/>
    <n v="1152949.8700000001"/>
  </r>
  <r>
    <x v="5"/>
    <x v="51"/>
    <x v="7"/>
    <x v="6"/>
    <n v="1092.57"/>
  </r>
  <r>
    <x v="5"/>
    <x v="51"/>
    <x v="7"/>
    <x v="7"/>
    <n v="134763.94390000001"/>
  </r>
  <r>
    <x v="5"/>
    <x v="51"/>
    <x v="7"/>
    <x v="29"/>
    <n v="2842.12"/>
  </r>
  <r>
    <x v="5"/>
    <x v="51"/>
    <x v="7"/>
    <x v="8"/>
    <n v="27702.27"/>
  </r>
  <r>
    <x v="5"/>
    <x v="51"/>
    <x v="7"/>
    <x v="9"/>
    <n v="38234.74"/>
  </r>
  <r>
    <x v="5"/>
    <x v="50"/>
    <x v="7"/>
    <x v="17"/>
    <n v="0"/>
  </r>
  <r>
    <x v="5"/>
    <x v="50"/>
    <x v="7"/>
    <x v="14"/>
    <n v="20957.34"/>
  </r>
  <r>
    <x v="5"/>
    <x v="50"/>
    <x v="7"/>
    <x v="0"/>
    <n v="2254.5500000000002"/>
  </r>
  <r>
    <x v="5"/>
    <x v="50"/>
    <x v="7"/>
    <x v="1"/>
    <n v="23"/>
  </r>
  <r>
    <x v="5"/>
    <x v="50"/>
    <x v="7"/>
    <x v="2"/>
    <n v="57901.46"/>
  </r>
  <r>
    <x v="5"/>
    <x v="50"/>
    <x v="7"/>
    <x v="15"/>
    <n v="0"/>
  </r>
  <r>
    <x v="5"/>
    <x v="50"/>
    <x v="7"/>
    <x v="3"/>
    <n v="2116.63"/>
  </r>
  <r>
    <x v="5"/>
    <x v="50"/>
    <x v="7"/>
    <x v="4"/>
    <n v="19962.3"/>
  </r>
  <r>
    <x v="5"/>
    <x v="50"/>
    <x v="7"/>
    <x v="5"/>
    <n v="36046.76"/>
  </r>
  <r>
    <x v="5"/>
    <x v="50"/>
    <x v="7"/>
    <x v="6"/>
    <n v="20.38"/>
  </r>
  <r>
    <x v="5"/>
    <x v="50"/>
    <x v="7"/>
    <x v="7"/>
    <n v="29799.223700000002"/>
  </r>
  <r>
    <x v="5"/>
    <x v="50"/>
    <x v="7"/>
    <x v="8"/>
    <n v="959.43000000000006"/>
  </r>
  <r>
    <x v="5"/>
    <x v="50"/>
    <x v="7"/>
    <x v="9"/>
    <n v="8421.9699999999993"/>
  </r>
  <r>
    <x v="5"/>
    <x v="50"/>
    <x v="7"/>
    <x v="30"/>
    <n v="0"/>
  </r>
  <r>
    <x v="5"/>
    <x v="50"/>
    <x v="7"/>
    <x v="19"/>
    <n v="0"/>
  </r>
  <r>
    <x v="5"/>
    <x v="45"/>
    <x v="8"/>
    <x v="1"/>
    <n v="53.300000000000004"/>
  </r>
  <r>
    <x v="5"/>
    <x v="45"/>
    <x v="8"/>
    <x v="2"/>
    <n v="27547.440000000002"/>
  </r>
  <r>
    <x v="5"/>
    <x v="45"/>
    <x v="8"/>
    <x v="3"/>
    <n v="2770.12"/>
  </r>
  <r>
    <x v="5"/>
    <x v="45"/>
    <x v="8"/>
    <x v="4"/>
    <n v="14787.6"/>
  </r>
  <r>
    <x v="5"/>
    <x v="45"/>
    <x v="8"/>
    <x v="5"/>
    <n v="23428.080000000002"/>
  </r>
  <r>
    <x v="5"/>
    <x v="45"/>
    <x v="8"/>
    <x v="6"/>
    <n v="112.91"/>
  </r>
  <r>
    <x v="5"/>
    <x v="45"/>
    <x v="8"/>
    <x v="7"/>
    <n v="9820.2239000000009"/>
  </r>
  <r>
    <x v="5"/>
    <x v="45"/>
    <x v="8"/>
    <x v="8"/>
    <n v="3754.92"/>
  </r>
  <r>
    <x v="5"/>
    <x v="45"/>
    <x v="8"/>
    <x v="9"/>
    <n v="3213.83"/>
  </r>
  <r>
    <x v="5"/>
    <x v="45"/>
    <x v="8"/>
    <x v="30"/>
    <n v="0"/>
  </r>
  <r>
    <x v="5"/>
    <x v="45"/>
    <x v="8"/>
    <x v="11"/>
    <n v="0"/>
  </r>
  <r>
    <x v="5"/>
    <x v="45"/>
    <x v="8"/>
    <x v="12"/>
    <n v="30"/>
  </r>
  <r>
    <x v="5"/>
    <x v="45"/>
    <x v="8"/>
    <x v="34"/>
    <n v="122.4"/>
  </r>
  <r>
    <x v="5"/>
    <x v="45"/>
    <x v="8"/>
    <x v="10"/>
    <n v="3245.33"/>
  </r>
  <r>
    <x v="5"/>
    <x v="45"/>
    <x v="8"/>
    <x v="20"/>
    <n v="168.45000000000002"/>
  </r>
  <r>
    <x v="5"/>
    <x v="45"/>
    <x v="8"/>
    <x v="17"/>
    <n v="0"/>
  </r>
  <r>
    <x v="5"/>
    <x v="45"/>
    <x v="8"/>
    <x v="14"/>
    <n v="40861.57"/>
  </r>
  <r>
    <x v="5"/>
    <x v="45"/>
    <x v="8"/>
    <x v="0"/>
    <n v="11336.86"/>
  </r>
  <r>
    <x v="5"/>
    <x v="46"/>
    <x v="8"/>
    <x v="21"/>
    <n v="244.32"/>
  </r>
  <r>
    <x v="5"/>
    <x v="46"/>
    <x v="8"/>
    <x v="17"/>
    <n v="0"/>
  </r>
  <r>
    <x v="5"/>
    <x v="46"/>
    <x v="8"/>
    <x v="14"/>
    <n v="8066.62"/>
  </r>
  <r>
    <x v="5"/>
    <x v="46"/>
    <x v="8"/>
    <x v="2"/>
    <n v="10297.4"/>
  </r>
  <r>
    <x v="5"/>
    <x v="46"/>
    <x v="8"/>
    <x v="13"/>
    <n v="148.37"/>
  </r>
  <r>
    <x v="5"/>
    <x v="46"/>
    <x v="8"/>
    <x v="3"/>
    <n v="682.49"/>
  </r>
  <r>
    <x v="5"/>
    <x v="46"/>
    <x v="8"/>
    <x v="4"/>
    <n v="4154.42"/>
  </r>
  <r>
    <x v="5"/>
    <x v="46"/>
    <x v="8"/>
    <x v="5"/>
    <n v="18498.490000000002"/>
  </r>
  <r>
    <x v="5"/>
    <x v="46"/>
    <x v="8"/>
    <x v="6"/>
    <n v="0"/>
  </r>
  <r>
    <x v="5"/>
    <x v="46"/>
    <x v="8"/>
    <x v="7"/>
    <n v="9343.112000000001"/>
  </r>
  <r>
    <x v="5"/>
    <x v="46"/>
    <x v="8"/>
    <x v="8"/>
    <n v="160.99"/>
  </r>
  <r>
    <x v="5"/>
    <x v="46"/>
    <x v="8"/>
    <x v="9"/>
    <n v="1070.1100000000001"/>
  </r>
  <r>
    <x v="5"/>
    <x v="46"/>
    <x v="8"/>
    <x v="19"/>
    <n v="0"/>
  </r>
  <r>
    <x v="5"/>
    <x v="46"/>
    <x v="8"/>
    <x v="12"/>
    <n v="0"/>
  </r>
  <r>
    <x v="5"/>
    <x v="46"/>
    <x v="8"/>
    <x v="10"/>
    <n v="1568.48"/>
  </r>
  <r>
    <x v="5"/>
    <x v="47"/>
    <x v="8"/>
    <x v="2"/>
    <n v="19652.240000000002"/>
  </r>
  <r>
    <x v="5"/>
    <x v="47"/>
    <x v="8"/>
    <x v="15"/>
    <n v="50.74"/>
  </r>
  <r>
    <x v="5"/>
    <x v="47"/>
    <x v="8"/>
    <x v="3"/>
    <n v="943.86"/>
  </r>
  <r>
    <x v="5"/>
    <x v="47"/>
    <x v="8"/>
    <x v="4"/>
    <n v="7012.67"/>
  </r>
  <r>
    <x v="5"/>
    <x v="47"/>
    <x v="8"/>
    <x v="5"/>
    <n v="25061.45"/>
  </r>
  <r>
    <x v="5"/>
    <x v="47"/>
    <x v="8"/>
    <x v="6"/>
    <n v="0"/>
  </r>
  <r>
    <x v="5"/>
    <x v="47"/>
    <x v="8"/>
    <x v="7"/>
    <n v="9163.2020000000011"/>
  </r>
  <r>
    <x v="5"/>
    <x v="47"/>
    <x v="8"/>
    <x v="8"/>
    <n v="218.03"/>
  </r>
  <r>
    <x v="5"/>
    <x v="47"/>
    <x v="8"/>
    <x v="9"/>
    <n v="1685.64"/>
  </r>
  <r>
    <x v="5"/>
    <x v="47"/>
    <x v="8"/>
    <x v="30"/>
    <n v="0"/>
  </r>
  <r>
    <x v="5"/>
    <x v="47"/>
    <x v="8"/>
    <x v="12"/>
    <n v="30"/>
  </r>
  <r>
    <x v="5"/>
    <x v="47"/>
    <x v="8"/>
    <x v="10"/>
    <n v="985.6"/>
  </r>
  <r>
    <x v="5"/>
    <x v="47"/>
    <x v="8"/>
    <x v="17"/>
    <n v="0"/>
  </r>
  <r>
    <x v="5"/>
    <x v="47"/>
    <x v="8"/>
    <x v="14"/>
    <n v="16519.93"/>
  </r>
  <r>
    <x v="5"/>
    <x v="47"/>
    <x v="8"/>
    <x v="0"/>
    <n v="0"/>
  </r>
  <r>
    <x v="5"/>
    <x v="47"/>
    <x v="8"/>
    <x v="1"/>
    <n v="2.56"/>
  </r>
  <r>
    <x v="5"/>
    <x v="48"/>
    <x v="8"/>
    <x v="21"/>
    <n v="656.61"/>
  </r>
  <r>
    <x v="5"/>
    <x v="48"/>
    <x v="8"/>
    <x v="17"/>
    <n v="0"/>
  </r>
  <r>
    <x v="5"/>
    <x v="48"/>
    <x v="8"/>
    <x v="14"/>
    <n v="11392.18"/>
  </r>
  <r>
    <x v="5"/>
    <x v="48"/>
    <x v="8"/>
    <x v="0"/>
    <n v="0"/>
  </r>
  <r>
    <x v="5"/>
    <x v="48"/>
    <x v="8"/>
    <x v="1"/>
    <n v="0"/>
  </r>
  <r>
    <x v="5"/>
    <x v="48"/>
    <x v="8"/>
    <x v="2"/>
    <n v="8211.02"/>
  </r>
  <r>
    <x v="5"/>
    <x v="48"/>
    <x v="8"/>
    <x v="3"/>
    <n v="100.23"/>
  </r>
  <r>
    <x v="5"/>
    <x v="48"/>
    <x v="8"/>
    <x v="4"/>
    <n v="3378.1"/>
  </r>
  <r>
    <x v="5"/>
    <x v="48"/>
    <x v="8"/>
    <x v="5"/>
    <n v="10267.58"/>
  </r>
  <r>
    <x v="5"/>
    <x v="48"/>
    <x v="8"/>
    <x v="6"/>
    <n v="0.24"/>
  </r>
  <r>
    <x v="5"/>
    <x v="48"/>
    <x v="8"/>
    <x v="7"/>
    <n v="5775.4615000000003"/>
  </r>
  <r>
    <x v="5"/>
    <x v="48"/>
    <x v="8"/>
    <x v="8"/>
    <n v="270.91000000000003"/>
  </r>
  <r>
    <x v="5"/>
    <x v="48"/>
    <x v="8"/>
    <x v="9"/>
    <n v="545.81000000000006"/>
  </r>
  <r>
    <x v="5"/>
    <x v="48"/>
    <x v="8"/>
    <x v="12"/>
    <n v="0"/>
  </r>
  <r>
    <x v="5"/>
    <x v="48"/>
    <x v="8"/>
    <x v="10"/>
    <n v="1179.79"/>
  </r>
  <r>
    <x v="5"/>
    <x v="49"/>
    <x v="8"/>
    <x v="20"/>
    <n v="432.64"/>
  </r>
  <r>
    <x v="5"/>
    <x v="49"/>
    <x v="8"/>
    <x v="17"/>
    <n v="0"/>
  </r>
  <r>
    <x v="5"/>
    <x v="49"/>
    <x v="8"/>
    <x v="14"/>
    <n v="198049.58000000002"/>
  </r>
  <r>
    <x v="5"/>
    <x v="49"/>
    <x v="8"/>
    <x v="0"/>
    <n v="4304.97"/>
  </r>
  <r>
    <x v="5"/>
    <x v="49"/>
    <x v="8"/>
    <x v="1"/>
    <n v="0.21"/>
  </r>
  <r>
    <x v="5"/>
    <x v="49"/>
    <x v="8"/>
    <x v="2"/>
    <n v="97495.51"/>
  </r>
  <r>
    <x v="5"/>
    <x v="49"/>
    <x v="8"/>
    <x v="15"/>
    <n v="4418.9000000000005"/>
  </r>
  <r>
    <x v="5"/>
    <x v="49"/>
    <x v="8"/>
    <x v="3"/>
    <n v="3745.6800000000003"/>
  </r>
  <r>
    <x v="5"/>
    <x v="49"/>
    <x v="8"/>
    <x v="4"/>
    <n v="34201.68"/>
  </r>
  <r>
    <x v="5"/>
    <x v="49"/>
    <x v="8"/>
    <x v="5"/>
    <n v="124089.72"/>
  </r>
  <r>
    <x v="5"/>
    <x v="49"/>
    <x v="8"/>
    <x v="6"/>
    <n v="65.599999999999994"/>
  </r>
  <r>
    <x v="5"/>
    <x v="49"/>
    <x v="8"/>
    <x v="7"/>
    <n v="30067.6702"/>
  </r>
  <r>
    <x v="5"/>
    <x v="49"/>
    <x v="8"/>
    <x v="8"/>
    <n v="1442.15"/>
  </r>
  <r>
    <x v="5"/>
    <x v="49"/>
    <x v="8"/>
    <x v="9"/>
    <n v="4608.16"/>
  </r>
  <r>
    <x v="5"/>
    <x v="49"/>
    <x v="8"/>
    <x v="30"/>
    <n v="62.5"/>
  </r>
  <r>
    <x v="5"/>
    <x v="49"/>
    <x v="8"/>
    <x v="19"/>
    <n v="0"/>
  </r>
  <r>
    <x v="5"/>
    <x v="49"/>
    <x v="8"/>
    <x v="12"/>
    <n v="68.25"/>
  </r>
  <r>
    <x v="5"/>
    <x v="49"/>
    <x v="8"/>
    <x v="10"/>
    <n v="3475.91"/>
  </r>
  <r>
    <x v="5"/>
    <x v="50"/>
    <x v="8"/>
    <x v="12"/>
    <n v="120"/>
  </r>
  <r>
    <x v="5"/>
    <x v="50"/>
    <x v="8"/>
    <x v="10"/>
    <n v="6373.72"/>
  </r>
  <r>
    <x v="5"/>
    <x v="51"/>
    <x v="8"/>
    <x v="28"/>
    <n v="0"/>
  </r>
  <r>
    <x v="5"/>
    <x v="51"/>
    <x v="8"/>
    <x v="7"/>
    <n v="134699.43830000001"/>
  </r>
  <r>
    <x v="5"/>
    <x v="51"/>
    <x v="8"/>
    <x v="29"/>
    <n v="2520.7400000000002"/>
  </r>
  <r>
    <x v="5"/>
    <x v="51"/>
    <x v="8"/>
    <x v="8"/>
    <n v="38752.050000000003"/>
  </r>
  <r>
    <x v="5"/>
    <x v="51"/>
    <x v="8"/>
    <x v="9"/>
    <n v="35624.99"/>
  </r>
  <r>
    <x v="5"/>
    <x v="51"/>
    <x v="8"/>
    <x v="36"/>
    <n v="0"/>
  </r>
  <r>
    <x v="5"/>
    <x v="51"/>
    <x v="8"/>
    <x v="30"/>
    <n v="250"/>
  </r>
  <r>
    <x v="5"/>
    <x v="51"/>
    <x v="8"/>
    <x v="19"/>
    <n v="0"/>
  </r>
  <r>
    <x v="5"/>
    <x v="51"/>
    <x v="8"/>
    <x v="11"/>
    <n v="250"/>
  </r>
  <r>
    <x v="5"/>
    <x v="51"/>
    <x v="8"/>
    <x v="33"/>
    <n v="0"/>
  </r>
  <r>
    <x v="5"/>
    <x v="51"/>
    <x v="8"/>
    <x v="12"/>
    <n v="210"/>
  </r>
  <r>
    <x v="5"/>
    <x v="51"/>
    <x v="8"/>
    <x v="10"/>
    <n v="14797.4"/>
  </r>
  <r>
    <x v="5"/>
    <x v="51"/>
    <x v="8"/>
    <x v="35"/>
    <n v="250"/>
  </r>
  <r>
    <x v="5"/>
    <x v="51"/>
    <x v="8"/>
    <x v="18"/>
    <n v="181.09"/>
  </r>
  <r>
    <x v="5"/>
    <x v="51"/>
    <x v="8"/>
    <x v="20"/>
    <n v="12331.61"/>
  </r>
  <r>
    <x v="5"/>
    <x v="51"/>
    <x v="8"/>
    <x v="37"/>
    <n v="1100.9100000000001"/>
  </r>
  <r>
    <x v="5"/>
    <x v="51"/>
    <x v="8"/>
    <x v="21"/>
    <n v="356.3"/>
  </r>
  <r>
    <x v="5"/>
    <x v="51"/>
    <x v="8"/>
    <x v="17"/>
    <n v="939.94"/>
  </r>
  <r>
    <x v="5"/>
    <x v="51"/>
    <x v="8"/>
    <x v="38"/>
    <n v="71.44"/>
  </r>
  <r>
    <x v="5"/>
    <x v="51"/>
    <x v="8"/>
    <x v="14"/>
    <n v="1181857.18"/>
  </r>
  <r>
    <x v="5"/>
    <x v="51"/>
    <x v="8"/>
    <x v="0"/>
    <n v="49966.98"/>
  </r>
  <r>
    <x v="5"/>
    <x v="51"/>
    <x v="8"/>
    <x v="1"/>
    <n v="151591.86000000002"/>
  </r>
  <r>
    <x v="5"/>
    <x v="51"/>
    <x v="8"/>
    <x v="2"/>
    <n v="852054.23"/>
  </r>
  <r>
    <x v="5"/>
    <x v="51"/>
    <x v="8"/>
    <x v="13"/>
    <n v="122522.33"/>
  </r>
  <r>
    <x v="5"/>
    <x v="51"/>
    <x v="8"/>
    <x v="15"/>
    <n v="8302.92"/>
  </r>
  <r>
    <x v="5"/>
    <x v="51"/>
    <x v="8"/>
    <x v="3"/>
    <n v="16135.53"/>
  </r>
  <r>
    <x v="5"/>
    <x v="51"/>
    <x v="8"/>
    <x v="4"/>
    <n v="147769.86000000002"/>
  </r>
  <r>
    <x v="5"/>
    <x v="51"/>
    <x v="8"/>
    <x v="5"/>
    <n v="1553339.78"/>
  </r>
  <r>
    <x v="5"/>
    <x v="51"/>
    <x v="8"/>
    <x v="6"/>
    <n v="12.3"/>
  </r>
  <r>
    <x v="5"/>
    <x v="50"/>
    <x v="8"/>
    <x v="20"/>
    <n v="0"/>
  </r>
  <r>
    <x v="5"/>
    <x v="50"/>
    <x v="8"/>
    <x v="21"/>
    <n v="152.70000000000002"/>
  </r>
  <r>
    <x v="5"/>
    <x v="50"/>
    <x v="8"/>
    <x v="17"/>
    <n v="0"/>
  </r>
  <r>
    <x v="5"/>
    <x v="50"/>
    <x v="8"/>
    <x v="14"/>
    <n v="66113.47"/>
  </r>
  <r>
    <x v="5"/>
    <x v="50"/>
    <x v="8"/>
    <x v="0"/>
    <n v="1420.31"/>
  </r>
  <r>
    <x v="5"/>
    <x v="50"/>
    <x v="8"/>
    <x v="1"/>
    <n v="0"/>
  </r>
  <r>
    <x v="5"/>
    <x v="50"/>
    <x v="8"/>
    <x v="2"/>
    <n v="69300.570000000007"/>
  </r>
  <r>
    <x v="5"/>
    <x v="50"/>
    <x v="8"/>
    <x v="3"/>
    <n v="1865.71"/>
  </r>
  <r>
    <x v="5"/>
    <x v="50"/>
    <x v="8"/>
    <x v="4"/>
    <n v="18579.560000000001"/>
  </r>
  <r>
    <x v="5"/>
    <x v="50"/>
    <x v="8"/>
    <x v="5"/>
    <n v="41583.29"/>
  </r>
  <r>
    <x v="5"/>
    <x v="50"/>
    <x v="8"/>
    <x v="6"/>
    <n v="9.2799999999999994"/>
  </r>
  <r>
    <x v="5"/>
    <x v="50"/>
    <x v="8"/>
    <x v="7"/>
    <n v="15314.9709"/>
  </r>
  <r>
    <x v="5"/>
    <x v="50"/>
    <x v="8"/>
    <x v="29"/>
    <n v="1082.08"/>
  </r>
  <r>
    <x v="5"/>
    <x v="50"/>
    <x v="8"/>
    <x v="8"/>
    <n v="1554.39"/>
  </r>
  <r>
    <x v="5"/>
    <x v="50"/>
    <x v="8"/>
    <x v="9"/>
    <n v="7384.68"/>
  </r>
  <r>
    <x v="5"/>
    <x v="50"/>
    <x v="8"/>
    <x v="41"/>
    <n v="0"/>
  </r>
  <r>
    <x v="5"/>
    <x v="50"/>
    <x v="8"/>
    <x v="45"/>
    <n v="0"/>
  </r>
  <r>
    <x v="5"/>
    <x v="50"/>
    <x v="8"/>
    <x v="30"/>
    <n v="0"/>
  </r>
  <r>
    <x v="5"/>
    <x v="50"/>
    <x v="8"/>
    <x v="19"/>
    <n v="0"/>
  </r>
  <r>
    <x v="5"/>
    <x v="50"/>
    <x v="8"/>
    <x v="11"/>
    <n v="0"/>
  </r>
  <r>
    <x v="5"/>
    <x v="50"/>
    <x v="8"/>
    <x v="33"/>
    <n v="0"/>
  </r>
  <r>
    <x v="5"/>
    <x v="45"/>
    <x v="9"/>
    <x v="6"/>
    <n v="0"/>
  </r>
  <r>
    <x v="5"/>
    <x v="45"/>
    <x v="9"/>
    <x v="7"/>
    <n v="9306.7470000000012"/>
  </r>
  <r>
    <x v="5"/>
    <x v="45"/>
    <x v="9"/>
    <x v="8"/>
    <n v="1293.4100000000001"/>
  </r>
  <r>
    <x v="5"/>
    <x v="45"/>
    <x v="9"/>
    <x v="9"/>
    <n v="2643.1"/>
  </r>
  <r>
    <x v="5"/>
    <x v="45"/>
    <x v="9"/>
    <x v="30"/>
    <n v="0"/>
  </r>
  <r>
    <x v="5"/>
    <x v="45"/>
    <x v="9"/>
    <x v="19"/>
    <n v="0"/>
  </r>
  <r>
    <x v="5"/>
    <x v="45"/>
    <x v="9"/>
    <x v="12"/>
    <n v="90"/>
  </r>
  <r>
    <x v="5"/>
    <x v="45"/>
    <x v="9"/>
    <x v="10"/>
    <n v="2373.94"/>
  </r>
  <r>
    <x v="5"/>
    <x v="45"/>
    <x v="9"/>
    <x v="17"/>
    <n v="0"/>
  </r>
  <r>
    <x v="5"/>
    <x v="45"/>
    <x v="9"/>
    <x v="14"/>
    <n v="10037.280000000001"/>
  </r>
  <r>
    <x v="5"/>
    <x v="45"/>
    <x v="9"/>
    <x v="0"/>
    <n v="715.42"/>
  </r>
  <r>
    <x v="5"/>
    <x v="45"/>
    <x v="9"/>
    <x v="1"/>
    <n v="25.27"/>
  </r>
  <r>
    <x v="5"/>
    <x v="45"/>
    <x v="9"/>
    <x v="2"/>
    <n v="36830.32"/>
  </r>
  <r>
    <x v="5"/>
    <x v="45"/>
    <x v="9"/>
    <x v="3"/>
    <n v="2399.69"/>
  </r>
  <r>
    <x v="5"/>
    <x v="45"/>
    <x v="9"/>
    <x v="4"/>
    <n v="11710.94"/>
  </r>
  <r>
    <x v="5"/>
    <x v="45"/>
    <x v="9"/>
    <x v="5"/>
    <n v="72447.199999999997"/>
  </r>
  <r>
    <x v="5"/>
    <x v="46"/>
    <x v="9"/>
    <x v="17"/>
    <n v="0"/>
  </r>
  <r>
    <x v="5"/>
    <x v="46"/>
    <x v="9"/>
    <x v="14"/>
    <n v="3508.4300000000003"/>
  </r>
  <r>
    <x v="5"/>
    <x v="46"/>
    <x v="9"/>
    <x v="0"/>
    <n v="0"/>
  </r>
  <r>
    <x v="5"/>
    <x v="46"/>
    <x v="9"/>
    <x v="1"/>
    <n v="0"/>
  </r>
  <r>
    <x v="5"/>
    <x v="46"/>
    <x v="9"/>
    <x v="2"/>
    <n v="10879.15"/>
  </r>
  <r>
    <x v="5"/>
    <x v="46"/>
    <x v="9"/>
    <x v="13"/>
    <n v="112.36"/>
  </r>
  <r>
    <x v="5"/>
    <x v="46"/>
    <x v="9"/>
    <x v="3"/>
    <n v="446.29"/>
  </r>
  <r>
    <x v="5"/>
    <x v="46"/>
    <x v="9"/>
    <x v="4"/>
    <n v="9240.6200000000008"/>
  </r>
  <r>
    <x v="5"/>
    <x v="46"/>
    <x v="9"/>
    <x v="5"/>
    <n v="23882.720000000001"/>
  </r>
  <r>
    <x v="5"/>
    <x v="46"/>
    <x v="9"/>
    <x v="6"/>
    <n v="0"/>
  </r>
  <r>
    <x v="5"/>
    <x v="46"/>
    <x v="9"/>
    <x v="7"/>
    <n v="6954.6311000000005"/>
  </r>
  <r>
    <x v="5"/>
    <x v="46"/>
    <x v="9"/>
    <x v="8"/>
    <n v="128.91"/>
  </r>
  <r>
    <x v="5"/>
    <x v="46"/>
    <x v="9"/>
    <x v="9"/>
    <n v="1242.99"/>
  </r>
  <r>
    <x v="5"/>
    <x v="46"/>
    <x v="9"/>
    <x v="30"/>
    <n v="0"/>
  </r>
  <r>
    <x v="5"/>
    <x v="46"/>
    <x v="9"/>
    <x v="12"/>
    <n v="0"/>
  </r>
  <r>
    <x v="5"/>
    <x v="46"/>
    <x v="9"/>
    <x v="10"/>
    <n v="1745.88"/>
  </r>
  <r>
    <x v="5"/>
    <x v="47"/>
    <x v="9"/>
    <x v="1"/>
    <n v="0"/>
  </r>
  <r>
    <x v="5"/>
    <x v="47"/>
    <x v="9"/>
    <x v="2"/>
    <n v="24536.15"/>
  </r>
  <r>
    <x v="5"/>
    <x v="47"/>
    <x v="9"/>
    <x v="15"/>
    <n v="33.29"/>
  </r>
  <r>
    <x v="5"/>
    <x v="47"/>
    <x v="9"/>
    <x v="3"/>
    <n v="584.84"/>
  </r>
  <r>
    <x v="5"/>
    <x v="47"/>
    <x v="9"/>
    <x v="4"/>
    <n v="4987.1099999999997"/>
  </r>
  <r>
    <x v="5"/>
    <x v="47"/>
    <x v="9"/>
    <x v="5"/>
    <n v="24220.37"/>
  </r>
  <r>
    <x v="5"/>
    <x v="47"/>
    <x v="9"/>
    <x v="6"/>
    <n v="0"/>
  </r>
  <r>
    <x v="5"/>
    <x v="47"/>
    <x v="9"/>
    <x v="7"/>
    <n v="4737.9832999999999"/>
  </r>
  <r>
    <x v="5"/>
    <x v="47"/>
    <x v="9"/>
    <x v="8"/>
    <n v="289.75"/>
  </r>
  <r>
    <x v="5"/>
    <x v="47"/>
    <x v="9"/>
    <x v="9"/>
    <n v="1055.95"/>
  </r>
  <r>
    <x v="5"/>
    <x v="47"/>
    <x v="9"/>
    <x v="30"/>
    <n v="0"/>
  </r>
  <r>
    <x v="5"/>
    <x v="47"/>
    <x v="9"/>
    <x v="12"/>
    <n v="0"/>
  </r>
  <r>
    <x v="5"/>
    <x v="47"/>
    <x v="9"/>
    <x v="10"/>
    <n v="1028.8499999999999"/>
  </r>
  <r>
    <x v="5"/>
    <x v="47"/>
    <x v="9"/>
    <x v="17"/>
    <n v="0"/>
  </r>
  <r>
    <x v="5"/>
    <x v="47"/>
    <x v="9"/>
    <x v="14"/>
    <n v="4721.96"/>
  </r>
  <r>
    <x v="5"/>
    <x v="47"/>
    <x v="9"/>
    <x v="0"/>
    <n v="0"/>
  </r>
  <r>
    <x v="5"/>
    <x v="48"/>
    <x v="9"/>
    <x v="0"/>
    <n v="0"/>
  </r>
  <r>
    <x v="5"/>
    <x v="48"/>
    <x v="9"/>
    <x v="2"/>
    <n v="12660.02"/>
  </r>
  <r>
    <x v="5"/>
    <x v="48"/>
    <x v="9"/>
    <x v="3"/>
    <n v="859.02"/>
  </r>
  <r>
    <x v="5"/>
    <x v="48"/>
    <x v="9"/>
    <x v="4"/>
    <n v="1057.03"/>
  </r>
  <r>
    <x v="5"/>
    <x v="48"/>
    <x v="9"/>
    <x v="5"/>
    <n v="26014.46"/>
  </r>
  <r>
    <x v="5"/>
    <x v="48"/>
    <x v="9"/>
    <x v="6"/>
    <n v="0"/>
  </r>
  <r>
    <x v="5"/>
    <x v="48"/>
    <x v="9"/>
    <x v="7"/>
    <n v="3848.5812000000001"/>
  </r>
  <r>
    <x v="5"/>
    <x v="48"/>
    <x v="9"/>
    <x v="8"/>
    <n v="584.93000000000006"/>
  </r>
  <r>
    <x v="5"/>
    <x v="48"/>
    <x v="9"/>
    <x v="9"/>
    <n v="2792.83"/>
  </r>
  <r>
    <x v="5"/>
    <x v="48"/>
    <x v="9"/>
    <x v="19"/>
    <n v="0"/>
  </r>
  <r>
    <x v="5"/>
    <x v="48"/>
    <x v="9"/>
    <x v="11"/>
    <n v="0"/>
  </r>
  <r>
    <x v="5"/>
    <x v="48"/>
    <x v="9"/>
    <x v="12"/>
    <n v="0"/>
  </r>
  <r>
    <x v="5"/>
    <x v="48"/>
    <x v="9"/>
    <x v="10"/>
    <n v="828.07"/>
  </r>
  <r>
    <x v="5"/>
    <x v="48"/>
    <x v="9"/>
    <x v="17"/>
    <n v="0"/>
  </r>
  <r>
    <x v="5"/>
    <x v="48"/>
    <x v="9"/>
    <x v="14"/>
    <n v="1419.41"/>
  </r>
  <r>
    <x v="5"/>
    <x v="49"/>
    <x v="9"/>
    <x v="17"/>
    <n v="0"/>
  </r>
  <r>
    <x v="5"/>
    <x v="49"/>
    <x v="9"/>
    <x v="14"/>
    <n v="39952.28"/>
  </r>
  <r>
    <x v="5"/>
    <x v="49"/>
    <x v="9"/>
    <x v="0"/>
    <n v="5817.82"/>
  </r>
  <r>
    <x v="5"/>
    <x v="49"/>
    <x v="9"/>
    <x v="1"/>
    <n v="1300.75"/>
  </r>
  <r>
    <x v="5"/>
    <x v="49"/>
    <x v="9"/>
    <x v="2"/>
    <n v="149891.99"/>
  </r>
  <r>
    <x v="5"/>
    <x v="49"/>
    <x v="9"/>
    <x v="15"/>
    <n v="3862.56"/>
  </r>
  <r>
    <x v="5"/>
    <x v="49"/>
    <x v="9"/>
    <x v="3"/>
    <n v="6034.26"/>
  </r>
  <r>
    <x v="5"/>
    <x v="49"/>
    <x v="9"/>
    <x v="4"/>
    <n v="50764.3"/>
  </r>
  <r>
    <x v="5"/>
    <x v="49"/>
    <x v="9"/>
    <x v="5"/>
    <n v="166062.19"/>
  </r>
  <r>
    <x v="5"/>
    <x v="49"/>
    <x v="9"/>
    <x v="6"/>
    <n v="523.43000000000006"/>
  </r>
  <r>
    <x v="5"/>
    <x v="49"/>
    <x v="9"/>
    <x v="7"/>
    <n v="29055.854500000001"/>
  </r>
  <r>
    <x v="5"/>
    <x v="49"/>
    <x v="9"/>
    <x v="29"/>
    <n v="411.46000000000004"/>
  </r>
  <r>
    <x v="5"/>
    <x v="49"/>
    <x v="9"/>
    <x v="8"/>
    <n v="2754.2000000000003"/>
  </r>
  <r>
    <x v="5"/>
    <x v="49"/>
    <x v="9"/>
    <x v="9"/>
    <n v="5385.43"/>
  </r>
  <r>
    <x v="5"/>
    <x v="49"/>
    <x v="9"/>
    <x v="39"/>
    <n v="0"/>
  </r>
  <r>
    <x v="5"/>
    <x v="49"/>
    <x v="9"/>
    <x v="30"/>
    <n v="0"/>
  </r>
  <r>
    <x v="5"/>
    <x v="49"/>
    <x v="9"/>
    <x v="19"/>
    <n v="0"/>
  </r>
  <r>
    <x v="5"/>
    <x v="49"/>
    <x v="9"/>
    <x v="46"/>
    <n v="0"/>
  </r>
  <r>
    <x v="5"/>
    <x v="49"/>
    <x v="9"/>
    <x v="11"/>
    <n v="0"/>
  </r>
  <r>
    <x v="5"/>
    <x v="49"/>
    <x v="9"/>
    <x v="12"/>
    <n v="30"/>
  </r>
  <r>
    <x v="5"/>
    <x v="49"/>
    <x v="9"/>
    <x v="10"/>
    <n v="5301.6900000000005"/>
  </r>
  <r>
    <x v="5"/>
    <x v="50"/>
    <x v="9"/>
    <x v="2"/>
    <n v="67598.17"/>
  </r>
  <r>
    <x v="5"/>
    <x v="50"/>
    <x v="9"/>
    <x v="3"/>
    <n v="3174.19"/>
  </r>
  <r>
    <x v="5"/>
    <x v="50"/>
    <x v="9"/>
    <x v="4"/>
    <n v="27627.440000000002"/>
  </r>
  <r>
    <x v="5"/>
    <x v="50"/>
    <x v="9"/>
    <x v="5"/>
    <n v="43105.08"/>
  </r>
  <r>
    <x v="5"/>
    <x v="50"/>
    <x v="9"/>
    <x v="6"/>
    <n v="10.98"/>
  </r>
  <r>
    <x v="5"/>
    <x v="50"/>
    <x v="9"/>
    <x v="7"/>
    <n v="19111.840499999998"/>
  </r>
  <r>
    <x v="5"/>
    <x v="50"/>
    <x v="9"/>
    <x v="29"/>
    <n v="445.5"/>
  </r>
  <r>
    <x v="5"/>
    <x v="50"/>
    <x v="9"/>
    <x v="8"/>
    <n v="808.46"/>
  </r>
  <r>
    <x v="5"/>
    <x v="50"/>
    <x v="9"/>
    <x v="9"/>
    <n v="3207.52"/>
  </r>
  <r>
    <x v="5"/>
    <x v="50"/>
    <x v="9"/>
    <x v="30"/>
    <n v="90"/>
  </r>
  <r>
    <x v="5"/>
    <x v="50"/>
    <x v="9"/>
    <x v="12"/>
    <n v="90"/>
  </r>
  <r>
    <x v="5"/>
    <x v="50"/>
    <x v="9"/>
    <x v="10"/>
    <n v="8493.11"/>
  </r>
  <r>
    <x v="5"/>
    <x v="51"/>
    <x v="9"/>
    <x v="2"/>
    <n v="835209.97"/>
  </r>
  <r>
    <x v="5"/>
    <x v="51"/>
    <x v="9"/>
    <x v="13"/>
    <n v="161458.67000000001"/>
  </r>
  <r>
    <x v="5"/>
    <x v="51"/>
    <x v="9"/>
    <x v="15"/>
    <n v="7607.58"/>
  </r>
  <r>
    <x v="5"/>
    <x v="51"/>
    <x v="9"/>
    <x v="56"/>
    <n v="0"/>
  </r>
  <r>
    <x v="5"/>
    <x v="51"/>
    <x v="9"/>
    <x v="3"/>
    <n v="17066.75"/>
  </r>
  <r>
    <x v="5"/>
    <x v="51"/>
    <x v="9"/>
    <x v="4"/>
    <n v="183623.35"/>
  </r>
  <r>
    <x v="5"/>
    <x v="51"/>
    <x v="9"/>
    <x v="5"/>
    <n v="1243385.48"/>
  </r>
  <r>
    <x v="5"/>
    <x v="51"/>
    <x v="9"/>
    <x v="6"/>
    <n v="5539.45"/>
  </r>
  <r>
    <x v="5"/>
    <x v="51"/>
    <x v="9"/>
    <x v="7"/>
    <n v="156812.75599999999"/>
  </r>
  <r>
    <x v="5"/>
    <x v="51"/>
    <x v="9"/>
    <x v="29"/>
    <n v="2850.52"/>
  </r>
  <r>
    <x v="5"/>
    <x v="51"/>
    <x v="9"/>
    <x v="8"/>
    <n v="17733.75"/>
  </r>
  <r>
    <x v="5"/>
    <x v="51"/>
    <x v="9"/>
    <x v="9"/>
    <n v="31184.81"/>
  </r>
  <r>
    <x v="5"/>
    <x v="51"/>
    <x v="9"/>
    <x v="30"/>
    <n v="187.5"/>
  </r>
  <r>
    <x v="5"/>
    <x v="51"/>
    <x v="9"/>
    <x v="19"/>
    <n v="0"/>
  </r>
  <r>
    <x v="5"/>
    <x v="51"/>
    <x v="9"/>
    <x v="32"/>
    <n v="0"/>
  </r>
  <r>
    <x v="5"/>
    <x v="51"/>
    <x v="9"/>
    <x v="11"/>
    <n v="0"/>
  </r>
  <r>
    <x v="5"/>
    <x v="51"/>
    <x v="9"/>
    <x v="12"/>
    <n v="150"/>
  </r>
  <r>
    <x v="5"/>
    <x v="51"/>
    <x v="9"/>
    <x v="34"/>
    <n v="2166.9499999999998"/>
  </r>
  <r>
    <x v="5"/>
    <x v="51"/>
    <x v="9"/>
    <x v="10"/>
    <n v="16942.88"/>
  </r>
  <r>
    <x v="5"/>
    <x v="51"/>
    <x v="9"/>
    <x v="43"/>
    <n v="0"/>
  </r>
  <r>
    <x v="5"/>
    <x v="51"/>
    <x v="9"/>
    <x v="21"/>
    <n v="390.2"/>
  </r>
  <r>
    <x v="5"/>
    <x v="51"/>
    <x v="9"/>
    <x v="17"/>
    <n v="13183.42"/>
  </r>
  <r>
    <x v="5"/>
    <x v="51"/>
    <x v="9"/>
    <x v="38"/>
    <n v="727.28"/>
  </r>
  <r>
    <x v="5"/>
    <x v="51"/>
    <x v="9"/>
    <x v="14"/>
    <n v="130277.2"/>
  </r>
  <r>
    <x v="5"/>
    <x v="51"/>
    <x v="9"/>
    <x v="0"/>
    <n v="33492.080000000002"/>
  </r>
  <r>
    <x v="5"/>
    <x v="51"/>
    <x v="9"/>
    <x v="1"/>
    <n v="111992.36"/>
  </r>
  <r>
    <x v="5"/>
    <x v="50"/>
    <x v="9"/>
    <x v="21"/>
    <n v="48.6"/>
  </r>
  <r>
    <x v="5"/>
    <x v="50"/>
    <x v="9"/>
    <x v="17"/>
    <n v="0"/>
  </r>
  <r>
    <x v="5"/>
    <x v="50"/>
    <x v="9"/>
    <x v="14"/>
    <n v="22101.31"/>
  </r>
  <r>
    <x v="5"/>
    <x v="50"/>
    <x v="9"/>
    <x v="0"/>
    <n v="362.16"/>
  </r>
  <r>
    <x v="5"/>
    <x v="50"/>
    <x v="9"/>
    <x v="1"/>
    <n v="0"/>
  </r>
  <r>
    <x v="5"/>
    <x v="45"/>
    <x v="10"/>
    <x v="17"/>
    <n v="0"/>
  </r>
  <r>
    <x v="5"/>
    <x v="45"/>
    <x v="10"/>
    <x v="14"/>
    <n v="5910.2300000000005"/>
  </r>
  <r>
    <x v="5"/>
    <x v="45"/>
    <x v="10"/>
    <x v="0"/>
    <n v="337.64"/>
  </r>
  <r>
    <x v="5"/>
    <x v="45"/>
    <x v="10"/>
    <x v="1"/>
    <n v="0"/>
  </r>
  <r>
    <x v="5"/>
    <x v="45"/>
    <x v="10"/>
    <x v="2"/>
    <n v="35849.03"/>
  </r>
  <r>
    <x v="5"/>
    <x v="45"/>
    <x v="10"/>
    <x v="3"/>
    <n v="3525.79"/>
  </r>
  <r>
    <x v="5"/>
    <x v="45"/>
    <x v="10"/>
    <x v="4"/>
    <n v="7847.05"/>
  </r>
  <r>
    <x v="5"/>
    <x v="45"/>
    <x v="10"/>
    <x v="5"/>
    <n v="36437.770000000004"/>
  </r>
  <r>
    <x v="5"/>
    <x v="45"/>
    <x v="10"/>
    <x v="6"/>
    <n v="0"/>
  </r>
  <r>
    <x v="5"/>
    <x v="45"/>
    <x v="10"/>
    <x v="7"/>
    <n v="11271.1605"/>
  </r>
  <r>
    <x v="5"/>
    <x v="45"/>
    <x v="10"/>
    <x v="8"/>
    <n v="236.84"/>
  </r>
  <r>
    <x v="5"/>
    <x v="45"/>
    <x v="10"/>
    <x v="9"/>
    <n v="677.68000000000006"/>
  </r>
  <r>
    <x v="5"/>
    <x v="45"/>
    <x v="10"/>
    <x v="30"/>
    <n v="0"/>
  </r>
  <r>
    <x v="5"/>
    <x v="45"/>
    <x v="10"/>
    <x v="12"/>
    <n v="0"/>
  </r>
  <r>
    <x v="5"/>
    <x v="45"/>
    <x v="10"/>
    <x v="10"/>
    <n v="3171.32"/>
  </r>
  <r>
    <x v="5"/>
    <x v="46"/>
    <x v="10"/>
    <x v="3"/>
    <n v="1162.92"/>
  </r>
  <r>
    <x v="5"/>
    <x v="46"/>
    <x v="10"/>
    <x v="4"/>
    <n v="7467.13"/>
  </r>
  <r>
    <x v="5"/>
    <x v="46"/>
    <x v="10"/>
    <x v="5"/>
    <n v="20368.05"/>
  </r>
  <r>
    <x v="5"/>
    <x v="46"/>
    <x v="10"/>
    <x v="6"/>
    <n v="0"/>
  </r>
  <r>
    <x v="5"/>
    <x v="46"/>
    <x v="10"/>
    <x v="7"/>
    <n v="9125.9040000000005"/>
  </r>
  <r>
    <x v="5"/>
    <x v="46"/>
    <x v="10"/>
    <x v="8"/>
    <n v="160.51"/>
  </r>
  <r>
    <x v="5"/>
    <x v="46"/>
    <x v="10"/>
    <x v="9"/>
    <n v="564.54"/>
  </r>
  <r>
    <x v="5"/>
    <x v="46"/>
    <x v="10"/>
    <x v="30"/>
    <n v="0"/>
  </r>
  <r>
    <x v="5"/>
    <x v="46"/>
    <x v="10"/>
    <x v="12"/>
    <n v="0"/>
  </r>
  <r>
    <x v="5"/>
    <x v="46"/>
    <x v="10"/>
    <x v="10"/>
    <n v="1312.56"/>
  </r>
  <r>
    <x v="5"/>
    <x v="46"/>
    <x v="10"/>
    <x v="21"/>
    <n v="511.54"/>
  </r>
  <r>
    <x v="5"/>
    <x v="46"/>
    <x v="10"/>
    <x v="14"/>
    <n v="2083.1"/>
  </r>
  <r>
    <x v="5"/>
    <x v="46"/>
    <x v="10"/>
    <x v="0"/>
    <n v="0"/>
  </r>
  <r>
    <x v="5"/>
    <x v="46"/>
    <x v="10"/>
    <x v="1"/>
    <n v="0"/>
  </r>
  <r>
    <x v="5"/>
    <x v="46"/>
    <x v="10"/>
    <x v="2"/>
    <n v="13834.64"/>
  </r>
  <r>
    <x v="5"/>
    <x v="47"/>
    <x v="10"/>
    <x v="7"/>
    <n v="8064.1282000000001"/>
  </r>
  <r>
    <x v="5"/>
    <x v="47"/>
    <x v="10"/>
    <x v="8"/>
    <n v="220.02"/>
  </r>
  <r>
    <x v="5"/>
    <x v="47"/>
    <x v="10"/>
    <x v="9"/>
    <n v="1258.58"/>
  </r>
  <r>
    <x v="5"/>
    <x v="47"/>
    <x v="10"/>
    <x v="30"/>
    <n v="0"/>
  </r>
  <r>
    <x v="5"/>
    <x v="47"/>
    <x v="10"/>
    <x v="46"/>
    <n v="0"/>
  </r>
  <r>
    <x v="5"/>
    <x v="47"/>
    <x v="10"/>
    <x v="12"/>
    <n v="0"/>
  </r>
  <r>
    <x v="5"/>
    <x v="47"/>
    <x v="10"/>
    <x v="10"/>
    <n v="1971.67"/>
  </r>
  <r>
    <x v="5"/>
    <x v="47"/>
    <x v="10"/>
    <x v="17"/>
    <n v="0"/>
  </r>
  <r>
    <x v="5"/>
    <x v="47"/>
    <x v="10"/>
    <x v="14"/>
    <n v="3609.4500000000003"/>
  </r>
  <r>
    <x v="5"/>
    <x v="47"/>
    <x v="10"/>
    <x v="0"/>
    <n v="0"/>
  </r>
  <r>
    <x v="5"/>
    <x v="47"/>
    <x v="10"/>
    <x v="1"/>
    <n v="0"/>
  </r>
  <r>
    <x v="5"/>
    <x v="47"/>
    <x v="10"/>
    <x v="2"/>
    <n v="23450.720000000001"/>
  </r>
  <r>
    <x v="5"/>
    <x v="47"/>
    <x v="10"/>
    <x v="15"/>
    <n v="36.75"/>
  </r>
  <r>
    <x v="5"/>
    <x v="47"/>
    <x v="10"/>
    <x v="3"/>
    <n v="1394.49"/>
  </r>
  <r>
    <x v="5"/>
    <x v="47"/>
    <x v="10"/>
    <x v="4"/>
    <n v="8196.02"/>
  </r>
  <r>
    <x v="5"/>
    <x v="47"/>
    <x v="10"/>
    <x v="5"/>
    <n v="33830.75"/>
  </r>
  <r>
    <x v="5"/>
    <x v="47"/>
    <x v="10"/>
    <x v="6"/>
    <n v="0"/>
  </r>
  <r>
    <x v="5"/>
    <x v="48"/>
    <x v="10"/>
    <x v="3"/>
    <n v="431.81"/>
  </r>
  <r>
    <x v="5"/>
    <x v="48"/>
    <x v="10"/>
    <x v="4"/>
    <n v="2028.13"/>
  </r>
  <r>
    <x v="5"/>
    <x v="48"/>
    <x v="10"/>
    <x v="5"/>
    <n v="24035.63"/>
  </r>
  <r>
    <x v="5"/>
    <x v="48"/>
    <x v="10"/>
    <x v="6"/>
    <n v="0"/>
  </r>
  <r>
    <x v="5"/>
    <x v="48"/>
    <x v="10"/>
    <x v="7"/>
    <n v="3043.6870000000004"/>
  </r>
  <r>
    <x v="5"/>
    <x v="48"/>
    <x v="10"/>
    <x v="8"/>
    <n v="161.42000000000002"/>
  </r>
  <r>
    <x v="5"/>
    <x v="48"/>
    <x v="10"/>
    <x v="9"/>
    <n v="1440.07"/>
  </r>
  <r>
    <x v="5"/>
    <x v="48"/>
    <x v="10"/>
    <x v="12"/>
    <n v="0"/>
  </r>
  <r>
    <x v="5"/>
    <x v="48"/>
    <x v="10"/>
    <x v="10"/>
    <n v="1075.31"/>
  </r>
  <r>
    <x v="5"/>
    <x v="48"/>
    <x v="10"/>
    <x v="21"/>
    <n v="285.04000000000002"/>
  </r>
  <r>
    <x v="5"/>
    <x v="48"/>
    <x v="10"/>
    <x v="17"/>
    <n v="0"/>
  </r>
  <r>
    <x v="5"/>
    <x v="48"/>
    <x v="10"/>
    <x v="14"/>
    <n v="1338.26"/>
  </r>
  <r>
    <x v="5"/>
    <x v="48"/>
    <x v="10"/>
    <x v="0"/>
    <n v="76.69"/>
  </r>
  <r>
    <x v="5"/>
    <x v="48"/>
    <x v="10"/>
    <x v="1"/>
    <n v="0"/>
  </r>
  <r>
    <x v="5"/>
    <x v="48"/>
    <x v="10"/>
    <x v="2"/>
    <n v="8543.59"/>
  </r>
  <r>
    <x v="5"/>
    <x v="49"/>
    <x v="10"/>
    <x v="21"/>
    <n v="254.3"/>
  </r>
  <r>
    <x v="5"/>
    <x v="49"/>
    <x v="10"/>
    <x v="17"/>
    <n v="0"/>
  </r>
  <r>
    <x v="5"/>
    <x v="49"/>
    <x v="10"/>
    <x v="14"/>
    <n v="25295.57"/>
  </r>
  <r>
    <x v="5"/>
    <x v="49"/>
    <x v="10"/>
    <x v="0"/>
    <n v="2743.08"/>
  </r>
  <r>
    <x v="5"/>
    <x v="49"/>
    <x v="10"/>
    <x v="1"/>
    <n v="182.96"/>
  </r>
  <r>
    <x v="5"/>
    <x v="49"/>
    <x v="10"/>
    <x v="2"/>
    <n v="173635.53"/>
  </r>
  <r>
    <x v="5"/>
    <x v="49"/>
    <x v="10"/>
    <x v="15"/>
    <n v="4237.8999999999996"/>
  </r>
  <r>
    <x v="5"/>
    <x v="49"/>
    <x v="10"/>
    <x v="3"/>
    <n v="4856.4000000000005"/>
  </r>
  <r>
    <x v="5"/>
    <x v="49"/>
    <x v="10"/>
    <x v="4"/>
    <n v="34894.51"/>
  </r>
  <r>
    <x v="5"/>
    <x v="49"/>
    <x v="10"/>
    <x v="5"/>
    <n v="186144.18"/>
  </r>
  <r>
    <x v="5"/>
    <x v="49"/>
    <x v="10"/>
    <x v="6"/>
    <n v="0"/>
  </r>
  <r>
    <x v="5"/>
    <x v="49"/>
    <x v="10"/>
    <x v="7"/>
    <n v="29769.216"/>
  </r>
  <r>
    <x v="5"/>
    <x v="49"/>
    <x v="10"/>
    <x v="29"/>
    <n v="403.94"/>
  </r>
  <r>
    <x v="5"/>
    <x v="49"/>
    <x v="10"/>
    <x v="8"/>
    <n v="1768.7"/>
  </r>
  <r>
    <x v="5"/>
    <x v="49"/>
    <x v="10"/>
    <x v="9"/>
    <n v="9295.7100000000009"/>
  </r>
  <r>
    <x v="5"/>
    <x v="49"/>
    <x v="10"/>
    <x v="30"/>
    <n v="0"/>
  </r>
  <r>
    <x v="5"/>
    <x v="49"/>
    <x v="10"/>
    <x v="19"/>
    <n v="0"/>
  </r>
  <r>
    <x v="5"/>
    <x v="49"/>
    <x v="10"/>
    <x v="11"/>
    <n v="0"/>
  </r>
  <r>
    <x v="5"/>
    <x v="49"/>
    <x v="10"/>
    <x v="12"/>
    <n v="60"/>
  </r>
  <r>
    <x v="5"/>
    <x v="49"/>
    <x v="10"/>
    <x v="10"/>
    <n v="3100.86"/>
  </r>
  <r>
    <x v="5"/>
    <x v="50"/>
    <x v="10"/>
    <x v="6"/>
    <n v="0"/>
  </r>
  <r>
    <x v="5"/>
    <x v="50"/>
    <x v="10"/>
    <x v="7"/>
    <n v="21747.429899999999"/>
  </r>
  <r>
    <x v="5"/>
    <x v="50"/>
    <x v="10"/>
    <x v="29"/>
    <n v="197.16"/>
  </r>
  <r>
    <x v="5"/>
    <x v="50"/>
    <x v="10"/>
    <x v="8"/>
    <n v="439.44"/>
  </r>
  <r>
    <x v="5"/>
    <x v="50"/>
    <x v="10"/>
    <x v="9"/>
    <n v="3909.88"/>
  </r>
  <r>
    <x v="5"/>
    <x v="50"/>
    <x v="10"/>
    <x v="30"/>
    <n v="0"/>
  </r>
  <r>
    <x v="5"/>
    <x v="50"/>
    <x v="10"/>
    <x v="12"/>
    <n v="150"/>
  </r>
  <r>
    <x v="5"/>
    <x v="50"/>
    <x v="10"/>
    <x v="10"/>
    <n v="5180.8599999999997"/>
  </r>
  <r>
    <x v="5"/>
    <x v="51"/>
    <x v="10"/>
    <x v="4"/>
    <n v="135072.86000000002"/>
  </r>
  <r>
    <x v="5"/>
    <x v="51"/>
    <x v="10"/>
    <x v="5"/>
    <n v="1788841.4300000002"/>
  </r>
  <r>
    <x v="5"/>
    <x v="51"/>
    <x v="10"/>
    <x v="6"/>
    <n v="200.24"/>
  </r>
  <r>
    <x v="5"/>
    <x v="51"/>
    <x v="10"/>
    <x v="7"/>
    <n v="123327.542"/>
  </r>
  <r>
    <x v="5"/>
    <x v="51"/>
    <x v="10"/>
    <x v="29"/>
    <n v="2633.82"/>
  </r>
  <r>
    <x v="5"/>
    <x v="51"/>
    <x v="10"/>
    <x v="8"/>
    <n v="46612.92"/>
  </r>
  <r>
    <x v="5"/>
    <x v="51"/>
    <x v="10"/>
    <x v="9"/>
    <n v="40604.76"/>
  </r>
  <r>
    <x v="5"/>
    <x v="51"/>
    <x v="10"/>
    <x v="30"/>
    <n v="62.5"/>
  </r>
  <r>
    <x v="5"/>
    <x v="51"/>
    <x v="10"/>
    <x v="19"/>
    <n v="0"/>
  </r>
  <r>
    <x v="5"/>
    <x v="51"/>
    <x v="10"/>
    <x v="11"/>
    <n v="0"/>
  </r>
  <r>
    <x v="5"/>
    <x v="51"/>
    <x v="10"/>
    <x v="12"/>
    <n v="120"/>
  </r>
  <r>
    <x v="5"/>
    <x v="51"/>
    <x v="10"/>
    <x v="10"/>
    <n v="14220.98"/>
  </r>
  <r>
    <x v="5"/>
    <x v="51"/>
    <x v="10"/>
    <x v="20"/>
    <n v="510.66"/>
  </r>
  <r>
    <x v="5"/>
    <x v="51"/>
    <x v="10"/>
    <x v="21"/>
    <n v="732.14"/>
  </r>
  <r>
    <x v="5"/>
    <x v="51"/>
    <x v="10"/>
    <x v="17"/>
    <n v="0"/>
  </r>
  <r>
    <x v="5"/>
    <x v="51"/>
    <x v="10"/>
    <x v="14"/>
    <n v="60896.42"/>
  </r>
  <r>
    <x v="5"/>
    <x v="51"/>
    <x v="10"/>
    <x v="0"/>
    <n v="81137.820000000007"/>
  </r>
  <r>
    <x v="5"/>
    <x v="51"/>
    <x v="10"/>
    <x v="1"/>
    <n v="116431.79000000001"/>
  </r>
  <r>
    <x v="5"/>
    <x v="51"/>
    <x v="10"/>
    <x v="2"/>
    <n v="980133.64"/>
  </r>
  <r>
    <x v="5"/>
    <x v="51"/>
    <x v="10"/>
    <x v="13"/>
    <n v="169303.57"/>
  </r>
  <r>
    <x v="5"/>
    <x v="51"/>
    <x v="10"/>
    <x v="15"/>
    <n v="4492.3599999999997"/>
  </r>
  <r>
    <x v="5"/>
    <x v="51"/>
    <x v="10"/>
    <x v="3"/>
    <n v="21144.44"/>
  </r>
  <r>
    <x v="5"/>
    <x v="50"/>
    <x v="10"/>
    <x v="21"/>
    <n v="934.32"/>
  </r>
  <r>
    <x v="5"/>
    <x v="50"/>
    <x v="10"/>
    <x v="17"/>
    <n v="0"/>
  </r>
  <r>
    <x v="5"/>
    <x v="50"/>
    <x v="10"/>
    <x v="14"/>
    <n v="2022.18"/>
  </r>
  <r>
    <x v="5"/>
    <x v="50"/>
    <x v="10"/>
    <x v="0"/>
    <n v="540.01"/>
  </r>
  <r>
    <x v="5"/>
    <x v="50"/>
    <x v="10"/>
    <x v="1"/>
    <n v="0"/>
  </r>
  <r>
    <x v="5"/>
    <x v="50"/>
    <x v="10"/>
    <x v="2"/>
    <n v="68765.98"/>
  </r>
  <r>
    <x v="5"/>
    <x v="50"/>
    <x v="10"/>
    <x v="3"/>
    <n v="2670.85"/>
  </r>
  <r>
    <x v="5"/>
    <x v="50"/>
    <x v="10"/>
    <x v="4"/>
    <n v="14005.68"/>
  </r>
  <r>
    <x v="5"/>
    <x v="50"/>
    <x v="10"/>
    <x v="5"/>
    <n v="36319.86"/>
  </r>
  <r>
    <x v="5"/>
    <x v="45"/>
    <x v="11"/>
    <x v="17"/>
    <n v="0"/>
  </r>
  <r>
    <x v="5"/>
    <x v="45"/>
    <x v="11"/>
    <x v="14"/>
    <n v="2377.9299999999998"/>
  </r>
  <r>
    <x v="5"/>
    <x v="45"/>
    <x v="11"/>
    <x v="0"/>
    <n v="1038.3900000000001"/>
  </r>
  <r>
    <x v="5"/>
    <x v="45"/>
    <x v="11"/>
    <x v="1"/>
    <n v="0"/>
  </r>
  <r>
    <x v="5"/>
    <x v="45"/>
    <x v="11"/>
    <x v="2"/>
    <n v="36883.78"/>
  </r>
  <r>
    <x v="5"/>
    <x v="45"/>
    <x v="11"/>
    <x v="3"/>
    <n v="2330.27"/>
  </r>
  <r>
    <x v="5"/>
    <x v="45"/>
    <x v="11"/>
    <x v="4"/>
    <n v="14960.11"/>
  </r>
  <r>
    <x v="5"/>
    <x v="45"/>
    <x v="11"/>
    <x v="5"/>
    <n v="35888.97"/>
  </r>
  <r>
    <x v="5"/>
    <x v="45"/>
    <x v="11"/>
    <x v="6"/>
    <n v="0"/>
  </r>
  <r>
    <x v="5"/>
    <x v="45"/>
    <x v="11"/>
    <x v="7"/>
    <n v="14838.0918"/>
  </r>
  <r>
    <x v="5"/>
    <x v="45"/>
    <x v="11"/>
    <x v="8"/>
    <n v="368.6"/>
  </r>
  <r>
    <x v="5"/>
    <x v="45"/>
    <x v="11"/>
    <x v="9"/>
    <n v="3733.39"/>
  </r>
  <r>
    <x v="5"/>
    <x v="45"/>
    <x v="11"/>
    <x v="30"/>
    <n v="0"/>
  </r>
  <r>
    <x v="5"/>
    <x v="45"/>
    <x v="11"/>
    <x v="19"/>
    <n v="0"/>
  </r>
  <r>
    <x v="5"/>
    <x v="45"/>
    <x v="11"/>
    <x v="11"/>
    <n v="0"/>
  </r>
  <r>
    <x v="5"/>
    <x v="45"/>
    <x v="11"/>
    <x v="12"/>
    <n v="30"/>
  </r>
  <r>
    <x v="5"/>
    <x v="45"/>
    <x v="11"/>
    <x v="10"/>
    <n v="2827.2200000000003"/>
  </r>
  <r>
    <x v="5"/>
    <x v="45"/>
    <x v="11"/>
    <x v="21"/>
    <n v="4036.57"/>
  </r>
  <r>
    <x v="5"/>
    <x v="46"/>
    <x v="11"/>
    <x v="13"/>
    <n v="383.78000000000003"/>
  </r>
  <r>
    <x v="5"/>
    <x v="46"/>
    <x v="11"/>
    <x v="3"/>
    <n v="906.04"/>
  </r>
  <r>
    <x v="5"/>
    <x v="46"/>
    <x v="11"/>
    <x v="4"/>
    <n v="3846.78"/>
  </r>
  <r>
    <x v="5"/>
    <x v="46"/>
    <x v="11"/>
    <x v="5"/>
    <n v="7747.6900000000005"/>
  </r>
  <r>
    <x v="5"/>
    <x v="46"/>
    <x v="11"/>
    <x v="6"/>
    <n v="0.96"/>
  </r>
  <r>
    <x v="5"/>
    <x v="46"/>
    <x v="11"/>
    <x v="7"/>
    <n v="6925.7870000000003"/>
  </r>
  <r>
    <x v="5"/>
    <x v="46"/>
    <x v="11"/>
    <x v="8"/>
    <n v="337.04"/>
  </r>
  <r>
    <x v="5"/>
    <x v="46"/>
    <x v="11"/>
    <x v="9"/>
    <n v="1406.02"/>
  </r>
  <r>
    <x v="5"/>
    <x v="46"/>
    <x v="11"/>
    <x v="30"/>
    <n v="0"/>
  </r>
  <r>
    <x v="5"/>
    <x v="46"/>
    <x v="11"/>
    <x v="11"/>
    <n v="0"/>
  </r>
  <r>
    <x v="5"/>
    <x v="46"/>
    <x v="11"/>
    <x v="12"/>
    <n v="61.25"/>
  </r>
  <r>
    <x v="5"/>
    <x v="46"/>
    <x v="11"/>
    <x v="10"/>
    <n v="2035.53"/>
  </r>
  <r>
    <x v="5"/>
    <x v="46"/>
    <x v="11"/>
    <x v="21"/>
    <n v="337.26"/>
  </r>
  <r>
    <x v="5"/>
    <x v="46"/>
    <x v="11"/>
    <x v="17"/>
    <n v="0"/>
  </r>
  <r>
    <x v="5"/>
    <x v="46"/>
    <x v="11"/>
    <x v="14"/>
    <n v="1265.48"/>
  </r>
  <r>
    <x v="5"/>
    <x v="46"/>
    <x v="11"/>
    <x v="0"/>
    <n v="14.700000000000001"/>
  </r>
  <r>
    <x v="5"/>
    <x v="46"/>
    <x v="11"/>
    <x v="2"/>
    <n v="12289.460000000001"/>
  </r>
  <r>
    <x v="5"/>
    <x v="47"/>
    <x v="11"/>
    <x v="21"/>
    <n v="15895.050000000001"/>
  </r>
  <r>
    <x v="5"/>
    <x v="47"/>
    <x v="11"/>
    <x v="14"/>
    <n v="4313.08"/>
  </r>
  <r>
    <x v="5"/>
    <x v="47"/>
    <x v="11"/>
    <x v="0"/>
    <n v="1118.6500000000001"/>
  </r>
  <r>
    <x v="5"/>
    <x v="47"/>
    <x v="11"/>
    <x v="2"/>
    <n v="20483.580000000002"/>
  </r>
  <r>
    <x v="5"/>
    <x v="47"/>
    <x v="11"/>
    <x v="15"/>
    <n v="28.38"/>
  </r>
  <r>
    <x v="5"/>
    <x v="47"/>
    <x v="11"/>
    <x v="3"/>
    <n v="715.71"/>
  </r>
  <r>
    <x v="5"/>
    <x v="47"/>
    <x v="11"/>
    <x v="4"/>
    <n v="6977.42"/>
  </r>
  <r>
    <x v="5"/>
    <x v="47"/>
    <x v="11"/>
    <x v="5"/>
    <n v="28595.27"/>
  </r>
  <r>
    <x v="5"/>
    <x v="47"/>
    <x v="11"/>
    <x v="6"/>
    <n v="0"/>
  </r>
  <r>
    <x v="5"/>
    <x v="47"/>
    <x v="11"/>
    <x v="7"/>
    <n v="10409.3837"/>
  </r>
  <r>
    <x v="5"/>
    <x v="47"/>
    <x v="11"/>
    <x v="8"/>
    <n v="473.74"/>
  </r>
  <r>
    <x v="5"/>
    <x v="47"/>
    <x v="11"/>
    <x v="9"/>
    <n v="1286.96"/>
  </r>
  <r>
    <x v="5"/>
    <x v="47"/>
    <x v="11"/>
    <x v="36"/>
    <n v="0"/>
  </r>
  <r>
    <x v="5"/>
    <x v="47"/>
    <x v="11"/>
    <x v="30"/>
    <n v="0"/>
  </r>
  <r>
    <x v="5"/>
    <x v="47"/>
    <x v="11"/>
    <x v="12"/>
    <n v="0"/>
  </r>
  <r>
    <x v="5"/>
    <x v="47"/>
    <x v="11"/>
    <x v="10"/>
    <n v="873.92000000000007"/>
  </r>
  <r>
    <x v="5"/>
    <x v="48"/>
    <x v="11"/>
    <x v="21"/>
    <n v="2767.04"/>
  </r>
  <r>
    <x v="5"/>
    <x v="48"/>
    <x v="11"/>
    <x v="14"/>
    <n v="88.74"/>
  </r>
  <r>
    <x v="5"/>
    <x v="48"/>
    <x v="11"/>
    <x v="0"/>
    <n v="21.54"/>
  </r>
  <r>
    <x v="5"/>
    <x v="48"/>
    <x v="11"/>
    <x v="2"/>
    <n v="8086.67"/>
  </r>
  <r>
    <x v="5"/>
    <x v="48"/>
    <x v="11"/>
    <x v="3"/>
    <n v="703.96"/>
  </r>
  <r>
    <x v="5"/>
    <x v="48"/>
    <x v="11"/>
    <x v="4"/>
    <n v="3212.2200000000003"/>
  </r>
  <r>
    <x v="5"/>
    <x v="48"/>
    <x v="11"/>
    <x v="5"/>
    <n v="12983.03"/>
  </r>
  <r>
    <x v="5"/>
    <x v="48"/>
    <x v="11"/>
    <x v="6"/>
    <n v="1.2"/>
  </r>
  <r>
    <x v="5"/>
    <x v="48"/>
    <x v="11"/>
    <x v="7"/>
    <n v="2811.1152000000002"/>
  </r>
  <r>
    <x v="5"/>
    <x v="48"/>
    <x v="11"/>
    <x v="8"/>
    <n v="70.61"/>
  </r>
  <r>
    <x v="5"/>
    <x v="48"/>
    <x v="11"/>
    <x v="9"/>
    <n v="336.41"/>
  </r>
  <r>
    <x v="5"/>
    <x v="48"/>
    <x v="11"/>
    <x v="19"/>
    <n v="0"/>
  </r>
  <r>
    <x v="5"/>
    <x v="48"/>
    <x v="11"/>
    <x v="12"/>
    <n v="0"/>
  </r>
  <r>
    <x v="5"/>
    <x v="48"/>
    <x v="11"/>
    <x v="10"/>
    <n v="1036.8"/>
  </r>
  <r>
    <x v="5"/>
    <x v="49"/>
    <x v="11"/>
    <x v="29"/>
    <n v="640.56000000000006"/>
  </r>
  <r>
    <x v="5"/>
    <x v="49"/>
    <x v="11"/>
    <x v="8"/>
    <n v="1532.16"/>
  </r>
  <r>
    <x v="5"/>
    <x v="49"/>
    <x v="11"/>
    <x v="9"/>
    <n v="3040.38"/>
  </r>
  <r>
    <x v="5"/>
    <x v="49"/>
    <x v="11"/>
    <x v="30"/>
    <n v="0"/>
  </r>
  <r>
    <x v="5"/>
    <x v="49"/>
    <x v="11"/>
    <x v="19"/>
    <n v="0"/>
  </r>
  <r>
    <x v="5"/>
    <x v="49"/>
    <x v="11"/>
    <x v="12"/>
    <n v="30"/>
  </r>
  <r>
    <x v="5"/>
    <x v="49"/>
    <x v="11"/>
    <x v="10"/>
    <n v="3151.36"/>
  </r>
  <r>
    <x v="5"/>
    <x v="49"/>
    <x v="11"/>
    <x v="21"/>
    <n v="320.77"/>
  </r>
  <r>
    <x v="5"/>
    <x v="49"/>
    <x v="11"/>
    <x v="17"/>
    <n v="0"/>
  </r>
  <r>
    <x v="5"/>
    <x v="49"/>
    <x v="11"/>
    <x v="14"/>
    <n v="19736.68"/>
  </r>
  <r>
    <x v="5"/>
    <x v="49"/>
    <x v="11"/>
    <x v="0"/>
    <n v="3687.94"/>
  </r>
  <r>
    <x v="5"/>
    <x v="49"/>
    <x v="11"/>
    <x v="1"/>
    <n v="7.3900000000000006"/>
  </r>
  <r>
    <x v="5"/>
    <x v="49"/>
    <x v="11"/>
    <x v="2"/>
    <n v="131613.63"/>
  </r>
  <r>
    <x v="5"/>
    <x v="49"/>
    <x v="11"/>
    <x v="15"/>
    <n v="5306.66"/>
  </r>
  <r>
    <x v="5"/>
    <x v="49"/>
    <x v="11"/>
    <x v="3"/>
    <n v="8076.05"/>
  </r>
  <r>
    <x v="5"/>
    <x v="49"/>
    <x v="11"/>
    <x v="4"/>
    <n v="28904.400000000001"/>
  </r>
  <r>
    <x v="5"/>
    <x v="49"/>
    <x v="11"/>
    <x v="5"/>
    <n v="120473.19"/>
  </r>
  <r>
    <x v="5"/>
    <x v="49"/>
    <x v="11"/>
    <x v="6"/>
    <n v="0"/>
  </r>
  <r>
    <x v="5"/>
    <x v="49"/>
    <x v="11"/>
    <x v="7"/>
    <n v="29542.120999999999"/>
  </r>
  <r>
    <x v="5"/>
    <x v="50"/>
    <x v="11"/>
    <x v="21"/>
    <n v="789.03"/>
  </r>
  <r>
    <x v="5"/>
    <x v="50"/>
    <x v="11"/>
    <x v="17"/>
    <n v="0"/>
  </r>
  <r>
    <x v="5"/>
    <x v="50"/>
    <x v="11"/>
    <x v="14"/>
    <n v="18953.91"/>
  </r>
  <r>
    <x v="5"/>
    <x v="50"/>
    <x v="11"/>
    <x v="0"/>
    <n v="841.93000000000006"/>
  </r>
  <r>
    <x v="5"/>
    <x v="50"/>
    <x v="11"/>
    <x v="2"/>
    <n v="75331.09"/>
  </r>
  <r>
    <x v="5"/>
    <x v="50"/>
    <x v="11"/>
    <x v="3"/>
    <n v="2906.2000000000003"/>
  </r>
  <r>
    <x v="5"/>
    <x v="50"/>
    <x v="11"/>
    <x v="4"/>
    <n v="17806.68"/>
  </r>
  <r>
    <x v="5"/>
    <x v="50"/>
    <x v="11"/>
    <x v="5"/>
    <n v="44701.590000000004"/>
  </r>
  <r>
    <x v="5"/>
    <x v="50"/>
    <x v="11"/>
    <x v="6"/>
    <n v="0"/>
  </r>
  <r>
    <x v="5"/>
    <x v="50"/>
    <x v="11"/>
    <x v="7"/>
    <n v="29412.919000000002"/>
  </r>
  <r>
    <x v="5"/>
    <x v="50"/>
    <x v="11"/>
    <x v="8"/>
    <n v="1861.99"/>
  </r>
  <r>
    <x v="5"/>
    <x v="50"/>
    <x v="11"/>
    <x v="9"/>
    <n v="10759.54"/>
  </r>
  <r>
    <x v="5"/>
    <x v="50"/>
    <x v="11"/>
    <x v="30"/>
    <n v="0"/>
  </r>
  <r>
    <x v="5"/>
    <x v="50"/>
    <x v="11"/>
    <x v="19"/>
    <n v="0"/>
  </r>
  <r>
    <x v="5"/>
    <x v="50"/>
    <x v="11"/>
    <x v="12"/>
    <n v="90"/>
  </r>
  <r>
    <x v="5"/>
    <x v="50"/>
    <x v="11"/>
    <x v="10"/>
    <n v="10458.68"/>
  </r>
  <r>
    <x v="5"/>
    <x v="51"/>
    <x v="11"/>
    <x v="20"/>
    <n v="12.43"/>
  </r>
  <r>
    <x v="5"/>
    <x v="51"/>
    <x v="11"/>
    <x v="21"/>
    <n v="22300.11"/>
  </r>
  <r>
    <x v="5"/>
    <x v="51"/>
    <x v="11"/>
    <x v="17"/>
    <n v="0"/>
  </r>
  <r>
    <x v="5"/>
    <x v="51"/>
    <x v="11"/>
    <x v="14"/>
    <n v="45851.58"/>
  </r>
  <r>
    <x v="5"/>
    <x v="51"/>
    <x v="11"/>
    <x v="0"/>
    <n v="35174.160000000003"/>
  </r>
  <r>
    <x v="5"/>
    <x v="51"/>
    <x v="11"/>
    <x v="1"/>
    <n v="502.59000000000003"/>
  </r>
  <r>
    <x v="5"/>
    <x v="51"/>
    <x v="11"/>
    <x v="2"/>
    <n v="825962.81"/>
  </r>
  <r>
    <x v="5"/>
    <x v="51"/>
    <x v="11"/>
    <x v="13"/>
    <n v="190999.95"/>
  </r>
  <r>
    <x v="5"/>
    <x v="51"/>
    <x v="11"/>
    <x v="15"/>
    <n v="10484.710000000001"/>
  </r>
  <r>
    <x v="5"/>
    <x v="51"/>
    <x v="11"/>
    <x v="3"/>
    <n v="20292.080000000002"/>
  </r>
  <r>
    <x v="5"/>
    <x v="51"/>
    <x v="11"/>
    <x v="4"/>
    <n v="159505.42000000001"/>
  </r>
  <r>
    <x v="5"/>
    <x v="51"/>
    <x v="11"/>
    <x v="5"/>
    <n v="1584650.33"/>
  </r>
  <r>
    <x v="5"/>
    <x v="51"/>
    <x v="11"/>
    <x v="6"/>
    <n v="37.5"/>
  </r>
  <r>
    <x v="5"/>
    <x v="51"/>
    <x v="11"/>
    <x v="7"/>
    <n v="149409.62640000001"/>
  </r>
  <r>
    <x v="5"/>
    <x v="51"/>
    <x v="11"/>
    <x v="29"/>
    <n v="2834.18"/>
  </r>
  <r>
    <x v="5"/>
    <x v="51"/>
    <x v="11"/>
    <x v="8"/>
    <n v="15443.630000000001"/>
  </r>
  <r>
    <x v="5"/>
    <x v="51"/>
    <x v="11"/>
    <x v="9"/>
    <n v="24190.959999999999"/>
  </r>
  <r>
    <x v="5"/>
    <x v="51"/>
    <x v="11"/>
    <x v="30"/>
    <n v="0"/>
  </r>
  <r>
    <x v="5"/>
    <x v="51"/>
    <x v="11"/>
    <x v="19"/>
    <n v="208.12"/>
  </r>
  <r>
    <x v="5"/>
    <x v="51"/>
    <x v="11"/>
    <x v="11"/>
    <n v="0"/>
  </r>
  <r>
    <x v="5"/>
    <x v="51"/>
    <x v="11"/>
    <x v="12"/>
    <n v="90"/>
  </r>
  <r>
    <x v="5"/>
    <x v="51"/>
    <x v="11"/>
    <x v="34"/>
    <n v="3985.73"/>
  </r>
  <r>
    <x v="5"/>
    <x v="51"/>
    <x v="11"/>
    <x v="10"/>
    <n v="15198.73"/>
  </r>
  <r>
    <x v="5"/>
    <x v="51"/>
    <x v="11"/>
    <x v="35"/>
    <n v="1239.6600000000001"/>
  </r>
  <r>
    <x v="6"/>
    <x v="52"/>
    <x v="0"/>
    <x v="1"/>
    <n v="142.6"/>
  </r>
  <r>
    <x v="6"/>
    <x v="52"/>
    <x v="0"/>
    <x v="2"/>
    <n v="75129.62"/>
  </r>
  <r>
    <x v="6"/>
    <x v="52"/>
    <x v="0"/>
    <x v="3"/>
    <n v="473.47"/>
  </r>
  <r>
    <x v="6"/>
    <x v="52"/>
    <x v="0"/>
    <x v="4"/>
    <n v="4125.0600000000004"/>
  </r>
  <r>
    <x v="6"/>
    <x v="52"/>
    <x v="0"/>
    <x v="5"/>
    <n v="74448.41"/>
  </r>
  <r>
    <x v="6"/>
    <x v="52"/>
    <x v="0"/>
    <x v="6"/>
    <n v="0"/>
  </r>
  <r>
    <x v="6"/>
    <x v="52"/>
    <x v="0"/>
    <x v="7"/>
    <n v="2792.52"/>
  </r>
  <r>
    <x v="6"/>
    <x v="52"/>
    <x v="0"/>
    <x v="8"/>
    <n v="1505.98"/>
  </r>
  <r>
    <x v="6"/>
    <x v="52"/>
    <x v="0"/>
    <x v="9"/>
    <n v="2097.19"/>
  </r>
  <r>
    <x v="6"/>
    <x v="52"/>
    <x v="0"/>
    <x v="12"/>
    <n v="30"/>
  </r>
  <r>
    <x v="6"/>
    <x v="52"/>
    <x v="0"/>
    <x v="10"/>
    <n v="2970.79"/>
  </r>
  <r>
    <x v="6"/>
    <x v="53"/>
    <x v="0"/>
    <x v="5"/>
    <n v="76369.58"/>
  </r>
  <r>
    <x v="6"/>
    <x v="53"/>
    <x v="0"/>
    <x v="6"/>
    <n v="1068.3"/>
  </r>
  <r>
    <x v="6"/>
    <x v="53"/>
    <x v="0"/>
    <x v="7"/>
    <n v="8714.8664000000008"/>
  </r>
  <r>
    <x v="6"/>
    <x v="53"/>
    <x v="0"/>
    <x v="8"/>
    <n v="1342.96"/>
  </r>
  <r>
    <x v="6"/>
    <x v="53"/>
    <x v="0"/>
    <x v="9"/>
    <n v="4385.43"/>
  </r>
  <r>
    <x v="6"/>
    <x v="53"/>
    <x v="0"/>
    <x v="36"/>
    <n v="0"/>
  </r>
  <r>
    <x v="6"/>
    <x v="53"/>
    <x v="0"/>
    <x v="31"/>
    <n v="0"/>
  </r>
  <r>
    <x v="6"/>
    <x v="53"/>
    <x v="0"/>
    <x v="12"/>
    <n v="30"/>
  </r>
  <r>
    <x v="6"/>
    <x v="53"/>
    <x v="0"/>
    <x v="10"/>
    <n v="9068.02"/>
  </r>
  <r>
    <x v="6"/>
    <x v="52"/>
    <x v="0"/>
    <x v="20"/>
    <n v="19211.240000000002"/>
  </r>
  <r>
    <x v="6"/>
    <x v="52"/>
    <x v="0"/>
    <x v="21"/>
    <n v="392.88"/>
  </r>
  <r>
    <x v="6"/>
    <x v="52"/>
    <x v="0"/>
    <x v="17"/>
    <n v="0"/>
  </r>
  <r>
    <x v="6"/>
    <x v="52"/>
    <x v="0"/>
    <x v="14"/>
    <n v="19342.89"/>
  </r>
  <r>
    <x v="6"/>
    <x v="52"/>
    <x v="0"/>
    <x v="0"/>
    <n v="76.34"/>
  </r>
  <r>
    <x v="6"/>
    <x v="53"/>
    <x v="0"/>
    <x v="21"/>
    <n v="2968.78"/>
  </r>
  <r>
    <x v="6"/>
    <x v="53"/>
    <x v="0"/>
    <x v="17"/>
    <n v="0"/>
  </r>
  <r>
    <x v="6"/>
    <x v="53"/>
    <x v="0"/>
    <x v="14"/>
    <n v="9239.0300000000007"/>
  </r>
  <r>
    <x v="6"/>
    <x v="53"/>
    <x v="0"/>
    <x v="0"/>
    <n v="393.2"/>
  </r>
  <r>
    <x v="6"/>
    <x v="53"/>
    <x v="0"/>
    <x v="1"/>
    <n v="0"/>
  </r>
  <r>
    <x v="6"/>
    <x v="53"/>
    <x v="0"/>
    <x v="2"/>
    <n v="97625.71"/>
  </r>
  <r>
    <x v="6"/>
    <x v="53"/>
    <x v="0"/>
    <x v="15"/>
    <n v="896.7"/>
  </r>
  <r>
    <x v="6"/>
    <x v="53"/>
    <x v="0"/>
    <x v="3"/>
    <n v="1777.95"/>
  </r>
  <r>
    <x v="6"/>
    <x v="53"/>
    <x v="0"/>
    <x v="4"/>
    <n v="12070.32"/>
  </r>
  <r>
    <x v="6"/>
    <x v="54"/>
    <x v="0"/>
    <x v="21"/>
    <n v="6858.62"/>
  </r>
  <r>
    <x v="6"/>
    <x v="54"/>
    <x v="0"/>
    <x v="17"/>
    <n v="0"/>
  </r>
  <r>
    <x v="6"/>
    <x v="54"/>
    <x v="0"/>
    <x v="14"/>
    <n v="3081.14"/>
  </r>
  <r>
    <x v="6"/>
    <x v="54"/>
    <x v="0"/>
    <x v="0"/>
    <n v="5979.6900000000005"/>
  </r>
  <r>
    <x v="6"/>
    <x v="54"/>
    <x v="0"/>
    <x v="1"/>
    <n v="3.92"/>
  </r>
  <r>
    <x v="6"/>
    <x v="54"/>
    <x v="0"/>
    <x v="2"/>
    <n v="181255.01"/>
  </r>
  <r>
    <x v="6"/>
    <x v="54"/>
    <x v="0"/>
    <x v="15"/>
    <n v="3771.9"/>
  </r>
  <r>
    <x v="6"/>
    <x v="54"/>
    <x v="0"/>
    <x v="3"/>
    <n v="1150.26"/>
  </r>
  <r>
    <x v="6"/>
    <x v="54"/>
    <x v="0"/>
    <x v="4"/>
    <n v="33735.520000000004"/>
  </r>
  <r>
    <x v="6"/>
    <x v="54"/>
    <x v="0"/>
    <x v="5"/>
    <n v="90940.07"/>
  </r>
  <r>
    <x v="6"/>
    <x v="54"/>
    <x v="0"/>
    <x v="6"/>
    <n v="112.51"/>
  </r>
  <r>
    <x v="6"/>
    <x v="54"/>
    <x v="0"/>
    <x v="28"/>
    <n v="12"/>
  </r>
  <r>
    <x v="6"/>
    <x v="54"/>
    <x v="0"/>
    <x v="7"/>
    <n v="32018.892199999998"/>
  </r>
  <r>
    <x v="6"/>
    <x v="54"/>
    <x v="0"/>
    <x v="8"/>
    <n v="3987.07"/>
  </r>
  <r>
    <x v="6"/>
    <x v="54"/>
    <x v="0"/>
    <x v="9"/>
    <n v="8856.43"/>
  </r>
  <r>
    <x v="6"/>
    <x v="54"/>
    <x v="0"/>
    <x v="19"/>
    <n v="0"/>
  </r>
  <r>
    <x v="6"/>
    <x v="54"/>
    <x v="0"/>
    <x v="33"/>
    <n v="0"/>
  </r>
  <r>
    <x v="6"/>
    <x v="54"/>
    <x v="0"/>
    <x v="12"/>
    <n v="150"/>
  </r>
  <r>
    <x v="6"/>
    <x v="54"/>
    <x v="0"/>
    <x v="10"/>
    <n v="12613.710000000001"/>
  </r>
  <r>
    <x v="6"/>
    <x v="54"/>
    <x v="0"/>
    <x v="35"/>
    <n v="3862.75"/>
  </r>
  <r>
    <x v="6"/>
    <x v="55"/>
    <x v="0"/>
    <x v="4"/>
    <n v="21172.45"/>
  </r>
  <r>
    <x v="6"/>
    <x v="55"/>
    <x v="0"/>
    <x v="5"/>
    <n v="129014.91"/>
  </r>
  <r>
    <x v="6"/>
    <x v="55"/>
    <x v="0"/>
    <x v="6"/>
    <n v="33.230000000000004"/>
  </r>
  <r>
    <x v="6"/>
    <x v="55"/>
    <x v="0"/>
    <x v="28"/>
    <n v="15.370000000000001"/>
  </r>
  <r>
    <x v="6"/>
    <x v="55"/>
    <x v="0"/>
    <x v="7"/>
    <n v="13983.6409"/>
  </r>
  <r>
    <x v="6"/>
    <x v="55"/>
    <x v="0"/>
    <x v="8"/>
    <n v="2026.82"/>
  </r>
  <r>
    <x v="6"/>
    <x v="55"/>
    <x v="0"/>
    <x v="9"/>
    <n v="7478.03"/>
  </r>
  <r>
    <x v="6"/>
    <x v="55"/>
    <x v="0"/>
    <x v="31"/>
    <n v="0"/>
  </r>
  <r>
    <x v="6"/>
    <x v="55"/>
    <x v="0"/>
    <x v="12"/>
    <n v="30"/>
  </r>
  <r>
    <x v="6"/>
    <x v="55"/>
    <x v="0"/>
    <x v="10"/>
    <n v="4097.1400000000003"/>
  </r>
  <r>
    <x v="6"/>
    <x v="55"/>
    <x v="0"/>
    <x v="21"/>
    <n v="884.52"/>
  </r>
  <r>
    <x v="6"/>
    <x v="55"/>
    <x v="0"/>
    <x v="17"/>
    <n v="0"/>
  </r>
  <r>
    <x v="6"/>
    <x v="55"/>
    <x v="0"/>
    <x v="14"/>
    <n v="2662.79"/>
  </r>
  <r>
    <x v="6"/>
    <x v="55"/>
    <x v="0"/>
    <x v="0"/>
    <n v="1203.6500000000001"/>
  </r>
  <r>
    <x v="6"/>
    <x v="55"/>
    <x v="0"/>
    <x v="1"/>
    <n v="7.21"/>
  </r>
  <r>
    <x v="6"/>
    <x v="55"/>
    <x v="0"/>
    <x v="2"/>
    <n v="126196.86"/>
  </r>
  <r>
    <x v="6"/>
    <x v="55"/>
    <x v="0"/>
    <x v="3"/>
    <n v="1037.77"/>
  </r>
  <r>
    <x v="6"/>
    <x v="56"/>
    <x v="0"/>
    <x v="20"/>
    <n v="248.72"/>
  </r>
  <r>
    <x v="6"/>
    <x v="56"/>
    <x v="0"/>
    <x v="21"/>
    <n v="9460.2800000000007"/>
  </r>
  <r>
    <x v="6"/>
    <x v="56"/>
    <x v="0"/>
    <x v="17"/>
    <n v="0"/>
  </r>
  <r>
    <x v="6"/>
    <x v="56"/>
    <x v="0"/>
    <x v="14"/>
    <n v="1151.97"/>
  </r>
  <r>
    <x v="6"/>
    <x v="56"/>
    <x v="0"/>
    <x v="0"/>
    <n v="6742.4400000000005"/>
  </r>
  <r>
    <x v="6"/>
    <x v="56"/>
    <x v="0"/>
    <x v="1"/>
    <n v="0"/>
  </r>
  <r>
    <x v="6"/>
    <x v="56"/>
    <x v="0"/>
    <x v="2"/>
    <n v="240865.22"/>
  </r>
  <r>
    <x v="6"/>
    <x v="56"/>
    <x v="0"/>
    <x v="15"/>
    <n v="1308.6500000000001"/>
  </r>
  <r>
    <x v="6"/>
    <x v="56"/>
    <x v="0"/>
    <x v="3"/>
    <n v="2895.13"/>
  </r>
  <r>
    <x v="6"/>
    <x v="56"/>
    <x v="0"/>
    <x v="4"/>
    <n v="33220.949999999997"/>
  </r>
  <r>
    <x v="6"/>
    <x v="56"/>
    <x v="0"/>
    <x v="5"/>
    <n v="160041.64000000001"/>
  </r>
  <r>
    <x v="6"/>
    <x v="56"/>
    <x v="0"/>
    <x v="6"/>
    <n v="14.99"/>
  </r>
  <r>
    <x v="6"/>
    <x v="56"/>
    <x v="0"/>
    <x v="7"/>
    <n v="24284.937700000002"/>
  </r>
  <r>
    <x v="6"/>
    <x v="56"/>
    <x v="0"/>
    <x v="29"/>
    <n v="2676.8"/>
  </r>
  <r>
    <x v="6"/>
    <x v="56"/>
    <x v="0"/>
    <x v="8"/>
    <n v="2781.1"/>
  </r>
  <r>
    <x v="6"/>
    <x v="56"/>
    <x v="0"/>
    <x v="9"/>
    <n v="8568.31"/>
  </r>
  <r>
    <x v="6"/>
    <x v="56"/>
    <x v="0"/>
    <x v="11"/>
    <n v="0"/>
  </r>
  <r>
    <x v="6"/>
    <x v="56"/>
    <x v="0"/>
    <x v="12"/>
    <n v="90"/>
  </r>
  <r>
    <x v="6"/>
    <x v="56"/>
    <x v="0"/>
    <x v="10"/>
    <n v="13070.48"/>
  </r>
  <r>
    <x v="6"/>
    <x v="56"/>
    <x v="0"/>
    <x v="35"/>
    <n v="2989.28"/>
  </r>
  <r>
    <x v="6"/>
    <x v="57"/>
    <x v="0"/>
    <x v="17"/>
    <n v="0"/>
  </r>
  <r>
    <x v="6"/>
    <x v="57"/>
    <x v="0"/>
    <x v="14"/>
    <n v="64.680000000000007"/>
  </r>
  <r>
    <x v="6"/>
    <x v="57"/>
    <x v="0"/>
    <x v="0"/>
    <n v="0"/>
  </r>
  <r>
    <x v="6"/>
    <x v="57"/>
    <x v="0"/>
    <x v="2"/>
    <n v="861.78"/>
  </r>
  <r>
    <x v="6"/>
    <x v="57"/>
    <x v="0"/>
    <x v="15"/>
    <n v="87"/>
  </r>
  <r>
    <x v="6"/>
    <x v="57"/>
    <x v="0"/>
    <x v="4"/>
    <n v="956.6"/>
  </r>
  <r>
    <x v="6"/>
    <x v="57"/>
    <x v="0"/>
    <x v="5"/>
    <n v="2376.29"/>
  </r>
  <r>
    <x v="6"/>
    <x v="57"/>
    <x v="0"/>
    <x v="6"/>
    <n v="0"/>
  </r>
  <r>
    <x v="6"/>
    <x v="57"/>
    <x v="0"/>
    <x v="7"/>
    <n v="615.46"/>
  </r>
  <r>
    <x v="6"/>
    <x v="57"/>
    <x v="0"/>
    <x v="8"/>
    <n v="8.0500000000000007"/>
  </r>
  <r>
    <x v="6"/>
    <x v="57"/>
    <x v="0"/>
    <x v="9"/>
    <n v="2.63"/>
  </r>
  <r>
    <x v="6"/>
    <x v="57"/>
    <x v="0"/>
    <x v="10"/>
    <n v="214.24"/>
  </r>
  <r>
    <x v="6"/>
    <x v="58"/>
    <x v="0"/>
    <x v="18"/>
    <n v="127.2"/>
  </r>
  <r>
    <x v="6"/>
    <x v="58"/>
    <x v="0"/>
    <x v="20"/>
    <n v="204.22"/>
  </r>
  <r>
    <x v="6"/>
    <x v="58"/>
    <x v="0"/>
    <x v="21"/>
    <n v="21431.53"/>
  </r>
  <r>
    <x v="6"/>
    <x v="58"/>
    <x v="0"/>
    <x v="17"/>
    <n v="0"/>
  </r>
  <r>
    <x v="6"/>
    <x v="58"/>
    <x v="0"/>
    <x v="14"/>
    <n v="9769.73"/>
  </r>
  <r>
    <x v="6"/>
    <x v="58"/>
    <x v="0"/>
    <x v="0"/>
    <n v="42373.450000000004"/>
  </r>
  <r>
    <x v="6"/>
    <x v="58"/>
    <x v="0"/>
    <x v="1"/>
    <n v="0"/>
  </r>
  <r>
    <x v="6"/>
    <x v="58"/>
    <x v="0"/>
    <x v="2"/>
    <n v="220595.35"/>
  </r>
  <r>
    <x v="6"/>
    <x v="58"/>
    <x v="0"/>
    <x v="15"/>
    <n v="438.64"/>
  </r>
  <r>
    <x v="6"/>
    <x v="58"/>
    <x v="0"/>
    <x v="3"/>
    <n v="963.32"/>
  </r>
  <r>
    <x v="6"/>
    <x v="58"/>
    <x v="0"/>
    <x v="4"/>
    <n v="18544.12"/>
  </r>
  <r>
    <x v="6"/>
    <x v="58"/>
    <x v="0"/>
    <x v="5"/>
    <n v="88834.73"/>
  </r>
  <r>
    <x v="6"/>
    <x v="58"/>
    <x v="0"/>
    <x v="6"/>
    <n v="54.86"/>
  </r>
  <r>
    <x v="6"/>
    <x v="58"/>
    <x v="0"/>
    <x v="7"/>
    <n v="21131.0635"/>
  </r>
  <r>
    <x v="6"/>
    <x v="58"/>
    <x v="0"/>
    <x v="8"/>
    <n v="5342.27"/>
  </r>
  <r>
    <x v="6"/>
    <x v="58"/>
    <x v="0"/>
    <x v="9"/>
    <n v="8422.5499999999993"/>
  </r>
  <r>
    <x v="6"/>
    <x v="58"/>
    <x v="0"/>
    <x v="36"/>
    <n v="0"/>
  </r>
  <r>
    <x v="6"/>
    <x v="58"/>
    <x v="0"/>
    <x v="30"/>
    <n v="0"/>
  </r>
  <r>
    <x v="6"/>
    <x v="59"/>
    <x v="0"/>
    <x v="21"/>
    <n v="126.36"/>
  </r>
  <r>
    <x v="6"/>
    <x v="59"/>
    <x v="0"/>
    <x v="17"/>
    <n v="0"/>
  </r>
  <r>
    <x v="6"/>
    <x v="59"/>
    <x v="0"/>
    <x v="0"/>
    <n v="14.99"/>
  </r>
  <r>
    <x v="6"/>
    <x v="59"/>
    <x v="0"/>
    <x v="1"/>
    <n v="0"/>
  </r>
  <r>
    <x v="6"/>
    <x v="59"/>
    <x v="0"/>
    <x v="2"/>
    <n v="4019.03"/>
  </r>
  <r>
    <x v="6"/>
    <x v="59"/>
    <x v="0"/>
    <x v="3"/>
    <n v="222.87"/>
  </r>
  <r>
    <x v="6"/>
    <x v="59"/>
    <x v="0"/>
    <x v="4"/>
    <n v="4012.37"/>
  </r>
  <r>
    <x v="6"/>
    <x v="59"/>
    <x v="0"/>
    <x v="5"/>
    <n v="3901.69"/>
  </r>
  <r>
    <x v="6"/>
    <x v="59"/>
    <x v="0"/>
    <x v="6"/>
    <n v="0"/>
  </r>
  <r>
    <x v="6"/>
    <x v="59"/>
    <x v="0"/>
    <x v="7"/>
    <n v="1298.9589000000001"/>
  </r>
  <r>
    <x v="6"/>
    <x v="59"/>
    <x v="0"/>
    <x v="8"/>
    <n v="14.700000000000001"/>
  </r>
  <r>
    <x v="6"/>
    <x v="59"/>
    <x v="0"/>
    <x v="9"/>
    <n v="2531.16"/>
  </r>
  <r>
    <x v="6"/>
    <x v="59"/>
    <x v="0"/>
    <x v="31"/>
    <n v="0"/>
  </r>
  <r>
    <x v="6"/>
    <x v="59"/>
    <x v="0"/>
    <x v="10"/>
    <n v="1210.6400000000001"/>
  </r>
  <r>
    <x v="6"/>
    <x v="60"/>
    <x v="0"/>
    <x v="21"/>
    <n v="4054.5"/>
  </r>
  <r>
    <x v="6"/>
    <x v="60"/>
    <x v="0"/>
    <x v="17"/>
    <n v="0"/>
  </r>
  <r>
    <x v="6"/>
    <x v="60"/>
    <x v="0"/>
    <x v="14"/>
    <n v="3133.21"/>
  </r>
  <r>
    <x v="6"/>
    <x v="60"/>
    <x v="0"/>
    <x v="0"/>
    <n v="98.570000000000007"/>
  </r>
  <r>
    <x v="6"/>
    <x v="60"/>
    <x v="0"/>
    <x v="1"/>
    <n v="0"/>
  </r>
  <r>
    <x v="6"/>
    <x v="60"/>
    <x v="0"/>
    <x v="2"/>
    <n v="92954.96"/>
  </r>
  <r>
    <x v="6"/>
    <x v="60"/>
    <x v="0"/>
    <x v="15"/>
    <n v="1439.25"/>
  </r>
  <r>
    <x v="6"/>
    <x v="60"/>
    <x v="0"/>
    <x v="3"/>
    <n v="729.58"/>
  </r>
  <r>
    <x v="6"/>
    <x v="60"/>
    <x v="0"/>
    <x v="4"/>
    <n v="13582.550000000001"/>
  </r>
  <r>
    <x v="6"/>
    <x v="60"/>
    <x v="0"/>
    <x v="5"/>
    <n v="51882.700000000004"/>
  </r>
  <r>
    <x v="6"/>
    <x v="60"/>
    <x v="0"/>
    <x v="6"/>
    <n v="649.32000000000005"/>
  </r>
  <r>
    <x v="6"/>
    <x v="60"/>
    <x v="0"/>
    <x v="7"/>
    <n v="7805.6970000000001"/>
  </r>
  <r>
    <x v="6"/>
    <x v="60"/>
    <x v="0"/>
    <x v="8"/>
    <n v="10244.27"/>
  </r>
  <r>
    <x v="6"/>
    <x v="60"/>
    <x v="0"/>
    <x v="9"/>
    <n v="3545.82"/>
  </r>
  <r>
    <x v="6"/>
    <x v="60"/>
    <x v="0"/>
    <x v="12"/>
    <n v="90"/>
  </r>
  <r>
    <x v="6"/>
    <x v="60"/>
    <x v="0"/>
    <x v="10"/>
    <n v="4597.8100000000004"/>
  </r>
  <r>
    <x v="6"/>
    <x v="60"/>
    <x v="0"/>
    <x v="35"/>
    <n v="1510.82"/>
  </r>
  <r>
    <x v="6"/>
    <x v="61"/>
    <x v="0"/>
    <x v="21"/>
    <n v="1749.79"/>
  </r>
  <r>
    <x v="6"/>
    <x v="61"/>
    <x v="0"/>
    <x v="17"/>
    <n v="0"/>
  </r>
  <r>
    <x v="6"/>
    <x v="61"/>
    <x v="0"/>
    <x v="14"/>
    <n v="2142.3200000000002"/>
  </r>
  <r>
    <x v="6"/>
    <x v="61"/>
    <x v="0"/>
    <x v="0"/>
    <n v="285.19"/>
  </r>
  <r>
    <x v="6"/>
    <x v="61"/>
    <x v="0"/>
    <x v="1"/>
    <n v="0"/>
  </r>
  <r>
    <x v="6"/>
    <x v="61"/>
    <x v="0"/>
    <x v="2"/>
    <n v="20276.86"/>
  </r>
  <r>
    <x v="6"/>
    <x v="61"/>
    <x v="0"/>
    <x v="15"/>
    <n v="79.210000000000008"/>
  </r>
  <r>
    <x v="6"/>
    <x v="61"/>
    <x v="0"/>
    <x v="3"/>
    <n v="200.37"/>
  </r>
  <r>
    <x v="6"/>
    <x v="61"/>
    <x v="0"/>
    <x v="4"/>
    <n v="1840.58"/>
  </r>
  <r>
    <x v="6"/>
    <x v="61"/>
    <x v="0"/>
    <x v="5"/>
    <n v="8669.84"/>
  </r>
  <r>
    <x v="6"/>
    <x v="61"/>
    <x v="0"/>
    <x v="6"/>
    <n v="0"/>
  </r>
  <r>
    <x v="6"/>
    <x v="61"/>
    <x v="0"/>
    <x v="7"/>
    <n v="1845.7666000000002"/>
  </r>
  <r>
    <x v="6"/>
    <x v="61"/>
    <x v="0"/>
    <x v="8"/>
    <n v="246.35"/>
  </r>
  <r>
    <x v="6"/>
    <x v="61"/>
    <x v="0"/>
    <x v="9"/>
    <n v="595.84"/>
  </r>
  <r>
    <x v="6"/>
    <x v="61"/>
    <x v="0"/>
    <x v="12"/>
    <n v="0"/>
  </r>
  <r>
    <x v="6"/>
    <x v="61"/>
    <x v="0"/>
    <x v="10"/>
    <n v="1570.54"/>
  </r>
  <r>
    <x v="6"/>
    <x v="62"/>
    <x v="0"/>
    <x v="21"/>
    <n v="1213.17"/>
  </r>
  <r>
    <x v="6"/>
    <x v="62"/>
    <x v="0"/>
    <x v="0"/>
    <n v="0"/>
  </r>
  <r>
    <x v="6"/>
    <x v="62"/>
    <x v="0"/>
    <x v="1"/>
    <n v="0"/>
  </r>
  <r>
    <x v="6"/>
    <x v="62"/>
    <x v="0"/>
    <x v="2"/>
    <n v="5909.03"/>
  </r>
  <r>
    <x v="6"/>
    <x v="62"/>
    <x v="0"/>
    <x v="3"/>
    <n v="80.63"/>
  </r>
  <r>
    <x v="6"/>
    <x v="62"/>
    <x v="0"/>
    <x v="4"/>
    <n v="242.94"/>
  </r>
  <r>
    <x v="6"/>
    <x v="62"/>
    <x v="0"/>
    <x v="5"/>
    <n v="3803.31"/>
  </r>
  <r>
    <x v="6"/>
    <x v="62"/>
    <x v="0"/>
    <x v="6"/>
    <n v="8.42"/>
  </r>
  <r>
    <x v="6"/>
    <x v="62"/>
    <x v="0"/>
    <x v="7"/>
    <n v="727.4"/>
  </r>
  <r>
    <x v="6"/>
    <x v="62"/>
    <x v="0"/>
    <x v="8"/>
    <n v="97.42"/>
  </r>
  <r>
    <x v="6"/>
    <x v="62"/>
    <x v="0"/>
    <x v="9"/>
    <n v="593.04"/>
  </r>
  <r>
    <x v="6"/>
    <x v="62"/>
    <x v="0"/>
    <x v="12"/>
    <n v="0"/>
  </r>
  <r>
    <x v="6"/>
    <x v="62"/>
    <x v="0"/>
    <x v="10"/>
    <n v="851.68000000000006"/>
  </r>
  <r>
    <x v="6"/>
    <x v="63"/>
    <x v="0"/>
    <x v="3"/>
    <n v="11.43"/>
  </r>
  <r>
    <x v="6"/>
    <x v="63"/>
    <x v="0"/>
    <x v="4"/>
    <n v="245.47"/>
  </r>
  <r>
    <x v="6"/>
    <x v="63"/>
    <x v="0"/>
    <x v="5"/>
    <n v="6103.09"/>
  </r>
  <r>
    <x v="6"/>
    <x v="63"/>
    <x v="0"/>
    <x v="6"/>
    <n v="31.240000000000002"/>
  </r>
  <r>
    <x v="6"/>
    <x v="63"/>
    <x v="0"/>
    <x v="7"/>
    <n v="583.14"/>
  </r>
  <r>
    <x v="6"/>
    <x v="63"/>
    <x v="0"/>
    <x v="8"/>
    <n v="23.84"/>
  </r>
  <r>
    <x v="6"/>
    <x v="63"/>
    <x v="0"/>
    <x v="9"/>
    <n v="200.13"/>
  </r>
  <r>
    <x v="6"/>
    <x v="63"/>
    <x v="0"/>
    <x v="10"/>
    <n v="1487.73"/>
  </r>
  <r>
    <x v="6"/>
    <x v="63"/>
    <x v="0"/>
    <x v="18"/>
    <n v="480"/>
  </r>
  <r>
    <x v="6"/>
    <x v="63"/>
    <x v="0"/>
    <x v="20"/>
    <n v="1659.77"/>
  </r>
  <r>
    <x v="6"/>
    <x v="63"/>
    <x v="0"/>
    <x v="21"/>
    <n v="2138.31"/>
  </r>
  <r>
    <x v="6"/>
    <x v="63"/>
    <x v="0"/>
    <x v="0"/>
    <n v="148.11000000000001"/>
  </r>
  <r>
    <x v="6"/>
    <x v="63"/>
    <x v="0"/>
    <x v="1"/>
    <n v="0"/>
  </r>
  <r>
    <x v="6"/>
    <x v="63"/>
    <x v="0"/>
    <x v="2"/>
    <n v="4472.09"/>
  </r>
  <r>
    <x v="6"/>
    <x v="63"/>
    <x v="0"/>
    <x v="15"/>
    <n v="99.86"/>
  </r>
  <r>
    <x v="6"/>
    <x v="64"/>
    <x v="0"/>
    <x v="14"/>
    <n v="59789.65"/>
  </r>
  <r>
    <x v="6"/>
    <x v="64"/>
    <x v="0"/>
    <x v="0"/>
    <n v="64323.83"/>
  </r>
  <r>
    <x v="6"/>
    <x v="64"/>
    <x v="0"/>
    <x v="1"/>
    <n v="7215.7300000000005"/>
  </r>
  <r>
    <x v="6"/>
    <x v="64"/>
    <x v="0"/>
    <x v="2"/>
    <n v="2738731.86"/>
  </r>
  <r>
    <x v="6"/>
    <x v="64"/>
    <x v="0"/>
    <x v="13"/>
    <n v="494.63"/>
  </r>
  <r>
    <x v="6"/>
    <x v="64"/>
    <x v="0"/>
    <x v="25"/>
    <n v="0"/>
  </r>
  <r>
    <x v="6"/>
    <x v="64"/>
    <x v="0"/>
    <x v="26"/>
    <n v="0"/>
  </r>
  <r>
    <x v="6"/>
    <x v="64"/>
    <x v="0"/>
    <x v="15"/>
    <n v="12963.33"/>
  </r>
  <r>
    <x v="6"/>
    <x v="64"/>
    <x v="0"/>
    <x v="3"/>
    <n v="10986.15"/>
  </r>
  <r>
    <x v="6"/>
    <x v="64"/>
    <x v="0"/>
    <x v="4"/>
    <n v="179495.97"/>
  </r>
  <r>
    <x v="6"/>
    <x v="64"/>
    <x v="0"/>
    <x v="5"/>
    <n v="3449910.59"/>
  </r>
  <r>
    <x v="6"/>
    <x v="64"/>
    <x v="0"/>
    <x v="6"/>
    <n v="1232.8800000000001"/>
  </r>
  <r>
    <x v="6"/>
    <x v="64"/>
    <x v="0"/>
    <x v="7"/>
    <n v="101970.3962"/>
  </r>
  <r>
    <x v="6"/>
    <x v="64"/>
    <x v="0"/>
    <x v="29"/>
    <n v="113.60000000000001"/>
  </r>
  <r>
    <x v="6"/>
    <x v="64"/>
    <x v="0"/>
    <x v="8"/>
    <n v="47962.06"/>
  </r>
  <r>
    <x v="6"/>
    <x v="64"/>
    <x v="0"/>
    <x v="9"/>
    <n v="113691.56"/>
  </r>
  <r>
    <x v="6"/>
    <x v="64"/>
    <x v="0"/>
    <x v="61"/>
    <n v="1240"/>
  </r>
  <r>
    <x v="6"/>
    <x v="64"/>
    <x v="0"/>
    <x v="30"/>
    <n v="0"/>
  </r>
  <r>
    <x v="6"/>
    <x v="64"/>
    <x v="0"/>
    <x v="19"/>
    <n v="166.49"/>
  </r>
  <r>
    <x v="6"/>
    <x v="64"/>
    <x v="0"/>
    <x v="31"/>
    <n v="0"/>
  </r>
  <r>
    <x v="6"/>
    <x v="64"/>
    <x v="0"/>
    <x v="11"/>
    <n v="0"/>
  </r>
  <r>
    <x v="6"/>
    <x v="64"/>
    <x v="0"/>
    <x v="33"/>
    <n v="0"/>
  </r>
  <r>
    <x v="6"/>
    <x v="64"/>
    <x v="0"/>
    <x v="12"/>
    <n v="300"/>
  </r>
  <r>
    <x v="6"/>
    <x v="64"/>
    <x v="0"/>
    <x v="62"/>
    <n v="17.080000000000002"/>
  </r>
  <r>
    <x v="6"/>
    <x v="64"/>
    <x v="0"/>
    <x v="10"/>
    <n v="55608.47"/>
  </r>
  <r>
    <x v="6"/>
    <x v="64"/>
    <x v="0"/>
    <x v="35"/>
    <n v="497645.17"/>
  </r>
  <r>
    <x v="6"/>
    <x v="64"/>
    <x v="0"/>
    <x v="16"/>
    <n v="28297.24"/>
  </r>
  <r>
    <x v="6"/>
    <x v="64"/>
    <x v="0"/>
    <x v="20"/>
    <n v="86782.98"/>
  </r>
  <r>
    <x v="6"/>
    <x v="64"/>
    <x v="0"/>
    <x v="21"/>
    <n v="32622.12"/>
  </r>
  <r>
    <x v="6"/>
    <x v="64"/>
    <x v="0"/>
    <x v="17"/>
    <n v="0"/>
  </r>
  <r>
    <x v="6"/>
    <x v="58"/>
    <x v="0"/>
    <x v="11"/>
    <n v="0"/>
  </r>
  <r>
    <x v="6"/>
    <x v="58"/>
    <x v="0"/>
    <x v="12"/>
    <n v="60"/>
  </r>
  <r>
    <x v="6"/>
    <x v="58"/>
    <x v="0"/>
    <x v="10"/>
    <n v="13578.91"/>
  </r>
  <r>
    <x v="6"/>
    <x v="65"/>
    <x v="0"/>
    <x v="18"/>
    <n v="163.20000000000002"/>
  </r>
  <r>
    <x v="6"/>
    <x v="65"/>
    <x v="0"/>
    <x v="21"/>
    <n v="4176.88"/>
  </r>
  <r>
    <x v="6"/>
    <x v="65"/>
    <x v="0"/>
    <x v="17"/>
    <n v="0"/>
  </r>
  <r>
    <x v="6"/>
    <x v="65"/>
    <x v="0"/>
    <x v="14"/>
    <n v="463.09000000000003"/>
  </r>
  <r>
    <x v="6"/>
    <x v="65"/>
    <x v="0"/>
    <x v="0"/>
    <n v="9819.94"/>
  </r>
  <r>
    <x v="6"/>
    <x v="65"/>
    <x v="0"/>
    <x v="1"/>
    <n v="12847.16"/>
  </r>
  <r>
    <x v="6"/>
    <x v="65"/>
    <x v="0"/>
    <x v="2"/>
    <n v="166053.05000000002"/>
  </r>
  <r>
    <x v="6"/>
    <x v="65"/>
    <x v="0"/>
    <x v="3"/>
    <n v="1501.06"/>
  </r>
  <r>
    <x v="6"/>
    <x v="65"/>
    <x v="0"/>
    <x v="4"/>
    <n v="35661.67"/>
  </r>
  <r>
    <x v="6"/>
    <x v="65"/>
    <x v="0"/>
    <x v="5"/>
    <n v="94824.24"/>
  </r>
  <r>
    <x v="6"/>
    <x v="65"/>
    <x v="0"/>
    <x v="6"/>
    <n v="41.83"/>
  </r>
  <r>
    <x v="6"/>
    <x v="65"/>
    <x v="0"/>
    <x v="7"/>
    <n v="25041.5141"/>
  </r>
  <r>
    <x v="6"/>
    <x v="65"/>
    <x v="0"/>
    <x v="8"/>
    <n v="4060.25"/>
  </r>
  <r>
    <x v="6"/>
    <x v="65"/>
    <x v="0"/>
    <x v="9"/>
    <n v="5174.97"/>
  </r>
  <r>
    <x v="6"/>
    <x v="65"/>
    <x v="0"/>
    <x v="36"/>
    <n v="30"/>
  </r>
  <r>
    <x v="6"/>
    <x v="65"/>
    <x v="0"/>
    <x v="19"/>
    <n v="30"/>
  </r>
  <r>
    <x v="6"/>
    <x v="65"/>
    <x v="0"/>
    <x v="11"/>
    <n v="62.5"/>
  </r>
  <r>
    <x v="6"/>
    <x v="65"/>
    <x v="0"/>
    <x v="33"/>
    <n v="100"/>
  </r>
  <r>
    <x v="6"/>
    <x v="65"/>
    <x v="0"/>
    <x v="12"/>
    <n v="120"/>
  </r>
  <r>
    <x v="6"/>
    <x v="65"/>
    <x v="0"/>
    <x v="10"/>
    <n v="14203.94"/>
  </r>
  <r>
    <x v="6"/>
    <x v="65"/>
    <x v="0"/>
    <x v="35"/>
    <n v="54158.44"/>
  </r>
  <r>
    <x v="6"/>
    <x v="53"/>
    <x v="1"/>
    <x v="10"/>
    <n v="3821.76"/>
  </r>
  <r>
    <x v="6"/>
    <x v="52"/>
    <x v="1"/>
    <x v="14"/>
    <n v="9661.3700000000008"/>
  </r>
  <r>
    <x v="6"/>
    <x v="52"/>
    <x v="1"/>
    <x v="0"/>
    <n v="316.91000000000003"/>
  </r>
  <r>
    <x v="6"/>
    <x v="52"/>
    <x v="1"/>
    <x v="1"/>
    <n v="0"/>
  </r>
  <r>
    <x v="6"/>
    <x v="52"/>
    <x v="1"/>
    <x v="2"/>
    <n v="48832.44"/>
  </r>
  <r>
    <x v="6"/>
    <x v="52"/>
    <x v="1"/>
    <x v="3"/>
    <n v="378.96"/>
  </r>
  <r>
    <x v="6"/>
    <x v="52"/>
    <x v="1"/>
    <x v="4"/>
    <n v="7784.58"/>
  </r>
  <r>
    <x v="6"/>
    <x v="52"/>
    <x v="1"/>
    <x v="5"/>
    <n v="49904.37"/>
  </r>
  <r>
    <x v="6"/>
    <x v="52"/>
    <x v="1"/>
    <x v="6"/>
    <n v="0"/>
  </r>
  <r>
    <x v="6"/>
    <x v="52"/>
    <x v="1"/>
    <x v="7"/>
    <n v="6475.3475000000008"/>
  </r>
  <r>
    <x v="6"/>
    <x v="52"/>
    <x v="1"/>
    <x v="8"/>
    <n v="898.93000000000006"/>
  </r>
  <r>
    <x v="6"/>
    <x v="52"/>
    <x v="1"/>
    <x v="9"/>
    <n v="2510.62"/>
  </r>
  <r>
    <x v="6"/>
    <x v="52"/>
    <x v="1"/>
    <x v="31"/>
    <n v="0"/>
  </r>
  <r>
    <x v="6"/>
    <x v="52"/>
    <x v="1"/>
    <x v="11"/>
    <n v="0"/>
  </r>
  <r>
    <x v="6"/>
    <x v="52"/>
    <x v="1"/>
    <x v="12"/>
    <n v="90"/>
  </r>
  <r>
    <x v="6"/>
    <x v="53"/>
    <x v="1"/>
    <x v="21"/>
    <n v="2512.5300000000002"/>
  </r>
  <r>
    <x v="6"/>
    <x v="53"/>
    <x v="1"/>
    <x v="17"/>
    <n v="0"/>
  </r>
  <r>
    <x v="6"/>
    <x v="53"/>
    <x v="1"/>
    <x v="14"/>
    <n v="2880.82"/>
  </r>
  <r>
    <x v="6"/>
    <x v="53"/>
    <x v="1"/>
    <x v="0"/>
    <n v="1735.98"/>
  </r>
  <r>
    <x v="6"/>
    <x v="53"/>
    <x v="1"/>
    <x v="1"/>
    <n v="0"/>
  </r>
  <r>
    <x v="6"/>
    <x v="53"/>
    <x v="1"/>
    <x v="2"/>
    <n v="61777.4"/>
  </r>
  <r>
    <x v="6"/>
    <x v="53"/>
    <x v="1"/>
    <x v="15"/>
    <n v="895.83"/>
  </r>
  <r>
    <x v="6"/>
    <x v="53"/>
    <x v="1"/>
    <x v="3"/>
    <n v="3475.41"/>
  </r>
  <r>
    <x v="6"/>
    <x v="53"/>
    <x v="1"/>
    <x v="4"/>
    <n v="19161.36"/>
  </r>
  <r>
    <x v="6"/>
    <x v="53"/>
    <x v="1"/>
    <x v="5"/>
    <n v="43239.64"/>
  </r>
  <r>
    <x v="6"/>
    <x v="53"/>
    <x v="1"/>
    <x v="6"/>
    <n v="816.04"/>
  </r>
  <r>
    <x v="6"/>
    <x v="53"/>
    <x v="1"/>
    <x v="7"/>
    <n v="31138.062300000001"/>
  </r>
  <r>
    <x v="6"/>
    <x v="53"/>
    <x v="1"/>
    <x v="8"/>
    <n v="1328.63"/>
  </r>
  <r>
    <x v="6"/>
    <x v="53"/>
    <x v="1"/>
    <x v="9"/>
    <n v="4031"/>
  </r>
  <r>
    <x v="6"/>
    <x v="53"/>
    <x v="1"/>
    <x v="41"/>
    <n v="0"/>
  </r>
  <r>
    <x v="6"/>
    <x v="53"/>
    <x v="1"/>
    <x v="31"/>
    <n v="0"/>
  </r>
  <r>
    <x v="6"/>
    <x v="53"/>
    <x v="1"/>
    <x v="12"/>
    <n v="30"/>
  </r>
  <r>
    <x v="6"/>
    <x v="52"/>
    <x v="1"/>
    <x v="10"/>
    <n v="1618.33"/>
  </r>
  <r>
    <x v="6"/>
    <x v="54"/>
    <x v="1"/>
    <x v="20"/>
    <n v="110.22"/>
  </r>
  <r>
    <x v="6"/>
    <x v="54"/>
    <x v="1"/>
    <x v="21"/>
    <n v="1509.9"/>
  </r>
  <r>
    <x v="6"/>
    <x v="54"/>
    <x v="1"/>
    <x v="17"/>
    <n v="0"/>
  </r>
  <r>
    <x v="6"/>
    <x v="54"/>
    <x v="1"/>
    <x v="14"/>
    <n v="1351.27"/>
  </r>
  <r>
    <x v="6"/>
    <x v="54"/>
    <x v="1"/>
    <x v="0"/>
    <n v="3225.92"/>
  </r>
  <r>
    <x v="6"/>
    <x v="54"/>
    <x v="1"/>
    <x v="1"/>
    <n v="1402.64"/>
  </r>
  <r>
    <x v="6"/>
    <x v="54"/>
    <x v="1"/>
    <x v="2"/>
    <n v="169324"/>
  </r>
  <r>
    <x v="6"/>
    <x v="54"/>
    <x v="1"/>
    <x v="15"/>
    <n v="8993.0300000000007"/>
  </r>
  <r>
    <x v="6"/>
    <x v="54"/>
    <x v="1"/>
    <x v="3"/>
    <n v="2055.06"/>
  </r>
  <r>
    <x v="6"/>
    <x v="54"/>
    <x v="1"/>
    <x v="4"/>
    <n v="48769.020000000004"/>
  </r>
  <r>
    <x v="6"/>
    <x v="54"/>
    <x v="1"/>
    <x v="5"/>
    <n v="98292.479999999996"/>
  </r>
  <r>
    <x v="6"/>
    <x v="54"/>
    <x v="1"/>
    <x v="6"/>
    <n v="24.35"/>
  </r>
  <r>
    <x v="6"/>
    <x v="54"/>
    <x v="1"/>
    <x v="7"/>
    <n v="38727.562100000003"/>
  </r>
  <r>
    <x v="6"/>
    <x v="54"/>
    <x v="1"/>
    <x v="8"/>
    <n v="2283.92"/>
  </r>
  <r>
    <x v="6"/>
    <x v="54"/>
    <x v="1"/>
    <x v="9"/>
    <n v="10078.550000000001"/>
  </r>
  <r>
    <x v="6"/>
    <x v="54"/>
    <x v="1"/>
    <x v="19"/>
    <n v="0"/>
  </r>
  <r>
    <x v="6"/>
    <x v="54"/>
    <x v="1"/>
    <x v="11"/>
    <n v="0"/>
  </r>
  <r>
    <x v="6"/>
    <x v="54"/>
    <x v="1"/>
    <x v="12"/>
    <n v="90"/>
  </r>
  <r>
    <x v="6"/>
    <x v="54"/>
    <x v="1"/>
    <x v="10"/>
    <n v="10936.41"/>
  </r>
  <r>
    <x v="6"/>
    <x v="54"/>
    <x v="1"/>
    <x v="35"/>
    <n v="2305.46"/>
  </r>
  <r>
    <x v="6"/>
    <x v="55"/>
    <x v="1"/>
    <x v="4"/>
    <n v="15286.65"/>
  </r>
  <r>
    <x v="6"/>
    <x v="55"/>
    <x v="1"/>
    <x v="5"/>
    <n v="103689.75"/>
  </r>
  <r>
    <x v="6"/>
    <x v="55"/>
    <x v="1"/>
    <x v="6"/>
    <n v="54.97"/>
  </r>
  <r>
    <x v="6"/>
    <x v="55"/>
    <x v="1"/>
    <x v="7"/>
    <n v="12509.751899999999"/>
  </r>
  <r>
    <x v="6"/>
    <x v="55"/>
    <x v="1"/>
    <x v="8"/>
    <n v="5362.2300000000005"/>
  </r>
  <r>
    <x v="6"/>
    <x v="55"/>
    <x v="1"/>
    <x v="9"/>
    <n v="4837.8"/>
  </r>
  <r>
    <x v="6"/>
    <x v="55"/>
    <x v="1"/>
    <x v="11"/>
    <n v="0"/>
  </r>
  <r>
    <x v="6"/>
    <x v="55"/>
    <x v="1"/>
    <x v="12"/>
    <n v="31.25"/>
  </r>
  <r>
    <x v="6"/>
    <x v="55"/>
    <x v="1"/>
    <x v="10"/>
    <n v="3616.27"/>
  </r>
  <r>
    <x v="6"/>
    <x v="55"/>
    <x v="1"/>
    <x v="18"/>
    <n v="576.6"/>
  </r>
  <r>
    <x v="6"/>
    <x v="55"/>
    <x v="1"/>
    <x v="37"/>
    <n v="585"/>
  </r>
  <r>
    <x v="6"/>
    <x v="55"/>
    <x v="1"/>
    <x v="17"/>
    <n v="0"/>
  </r>
  <r>
    <x v="6"/>
    <x v="55"/>
    <x v="1"/>
    <x v="14"/>
    <n v="9850.9600000000009"/>
  </r>
  <r>
    <x v="6"/>
    <x v="55"/>
    <x v="1"/>
    <x v="0"/>
    <n v="2441.54"/>
  </r>
  <r>
    <x v="6"/>
    <x v="55"/>
    <x v="1"/>
    <x v="1"/>
    <n v="0"/>
  </r>
  <r>
    <x v="6"/>
    <x v="55"/>
    <x v="1"/>
    <x v="2"/>
    <n v="51311.18"/>
  </r>
  <r>
    <x v="6"/>
    <x v="55"/>
    <x v="1"/>
    <x v="3"/>
    <n v="1791.75"/>
  </r>
  <r>
    <x v="6"/>
    <x v="56"/>
    <x v="1"/>
    <x v="18"/>
    <n v="274.24"/>
  </r>
  <r>
    <x v="6"/>
    <x v="56"/>
    <x v="1"/>
    <x v="17"/>
    <n v="0"/>
  </r>
  <r>
    <x v="6"/>
    <x v="56"/>
    <x v="1"/>
    <x v="14"/>
    <n v="3424.38"/>
  </r>
  <r>
    <x v="6"/>
    <x v="56"/>
    <x v="1"/>
    <x v="0"/>
    <n v="1160.46"/>
  </r>
  <r>
    <x v="6"/>
    <x v="56"/>
    <x v="1"/>
    <x v="1"/>
    <n v="0"/>
  </r>
  <r>
    <x v="6"/>
    <x v="56"/>
    <x v="1"/>
    <x v="2"/>
    <n v="179425.14"/>
  </r>
  <r>
    <x v="6"/>
    <x v="56"/>
    <x v="1"/>
    <x v="15"/>
    <n v="1433.81"/>
  </r>
  <r>
    <x v="6"/>
    <x v="56"/>
    <x v="1"/>
    <x v="3"/>
    <n v="3130.06"/>
  </r>
  <r>
    <x v="6"/>
    <x v="56"/>
    <x v="1"/>
    <x v="4"/>
    <n v="39837.770000000004"/>
  </r>
  <r>
    <x v="6"/>
    <x v="56"/>
    <x v="1"/>
    <x v="5"/>
    <n v="101375.34"/>
  </r>
  <r>
    <x v="6"/>
    <x v="56"/>
    <x v="1"/>
    <x v="6"/>
    <n v="0"/>
  </r>
  <r>
    <x v="6"/>
    <x v="56"/>
    <x v="1"/>
    <x v="7"/>
    <n v="37401.590499999998"/>
  </r>
  <r>
    <x v="6"/>
    <x v="56"/>
    <x v="1"/>
    <x v="29"/>
    <n v="5633.16"/>
  </r>
  <r>
    <x v="6"/>
    <x v="56"/>
    <x v="1"/>
    <x v="8"/>
    <n v="1875.95"/>
  </r>
  <r>
    <x v="6"/>
    <x v="56"/>
    <x v="1"/>
    <x v="9"/>
    <n v="8537.58"/>
  </r>
  <r>
    <x v="6"/>
    <x v="56"/>
    <x v="1"/>
    <x v="11"/>
    <n v="0"/>
  </r>
  <r>
    <x v="6"/>
    <x v="56"/>
    <x v="1"/>
    <x v="12"/>
    <n v="60"/>
  </r>
  <r>
    <x v="6"/>
    <x v="56"/>
    <x v="1"/>
    <x v="10"/>
    <n v="9825.9"/>
  </r>
  <r>
    <x v="6"/>
    <x v="56"/>
    <x v="1"/>
    <x v="35"/>
    <n v="3271.58"/>
  </r>
  <r>
    <x v="6"/>
    <x v="57"/>
    <x v="1"/>
    <x v="0"/>
    <n v="24.89"/>
  </r>
  <r>
    <x v="6"/>
    <x v="57"/>
    <x v="1"/>
    <x v="2"/>
    <n v="2264.27"/>
  </r>
  <r>
    <x v="6"/>
    <x v="57"/>
    <x v="1"/>
    <x v="15"/>
    <n v="75"/>
  </r>
  <r>
    <x v="6"/>
    <x v="57"/>
    <x v="1"/>
    <x v="3"/>
    <n v="21.830000000000002"/>
  </r>
  <r>
    <x v="6"/>
    <x v="57"/>
    <x v="1"/>
    <x v="4"/>
    <n v="1612.05"/>
  </r>
  <r>
    <x v="6"/>
    <x v="57"/>
    <x v="1"/>
    <x v="5"/>
    <n v="3653.6800000000003"/>
  </r>
  <r>
    <x v="6"/>
    <x v="57"/>
    <x v="1"/>
    <x v="6"/>
    <n v="0"/>
  </r>
  <r>
    <x v="6"/>
    <x v="57"/>
    <x v="1"/>
    <x v="7"/>
    <n v="173.34"/>
  </r>
  <r>
    <x v="6"/>
    <x v="57"/>
    <x v="1"/>
    <x v="8"/>
    <n v="4.79"/>
  </r>
  <r>
    <x v="6"/>
    <x v="57"/>
    <x v="1"/>
    <x v="9"/>
    <n v="251.55"/>
  </r>
  <r>
    <x v="6"/>
    <x v="57"/>
    <x v="1"/>
    <x v="12"/>
    <n v="0"/>
  </r>
  <r>
    <x v="6"/>
    <x v="57"/>
    <x v="1"/>
    <x v="10"/>
    <n v="272.44"/>
  </r>
  <r>
    <x v="6"/>
    <x v="58"/>
    <x v="1"/>
    <x v="14"/>
    <n v="3308.84"/>
  </r>
  <r>
    <x v="6"/>
    <x v="58"/>
    <x v="1"/>
    <x v="0"/>
    <n v="35703.200000000004"/>
  </r>
  <r>
    <x v="6"/>
    <x v="58"/>
    <x v="1"/>
    <x v="1"/>
    <n v="0"/>
  </r>
  <r>
    <x v="6"/>
    <x v="58"/>
    <x v="1"/>
    <x v="2"/>
    <n v="211039.01"/>
  </r>
  <r>
    <x v="6"/>
    <x v="58"/>
    <x v="1"/>
    <x v="15"/>
    <n v="19.8"/>
  </r>
  <r>
    <x v="6"/>
    <x v="60"/>
    <x v="1"/>
    <x v="15"/>
    <n v="1466.82"/>
  </r>
  <r>
    <x v="6"/>
    <x v="60"/>
    <x v="1"/>
    <x v="3"/>
    <n v="1085.0899999999999"/>
  </r>
  <r>
    <x v="6"/>
    <x v="60"/>
    <x v="1"/>
    <x v="4"/>
    <n v="14737.550000000001"/>
  </r>
  <r>
    <x v="6"/>
    <x v="60"/>
    <x v="1"/>
    <x v="5"/>
    <n v="118995.48"/>
  </r>
  <r>
    <x v="6"/>
    <x v="60"/>
    <x v="1"/>
    <x v="6"/>
    <n v="0"/>
  </r>
  <r>
    <x v="6"/>
    <x v="60"/>
    <x v="1"/>
    <x v="7"/>
    <n v="17482.5069"/>
  </r>
  <r>
    <x v="6"/>
    <x v="60"/>
    <x v="1"/>
    <x v="8"/>
    <n v="8749.64"/>
  </r>
  <r>
    <x v="6"/>
    <x v="60"/>
    <x v="1"/>
    <x v="9"/>
    <n v="6049.2"/>
  </r>
  <r>
    <x v="6"/>
    <x v="60"/>
    <x v="1"/>
    <x v="19"/>
    <n v="0"/>
  </r>
  <r>
    <x v="6"/>
    <x v="60"/>
    <x v="1"/>
    <x v="12"/>
    <n v="0"/>
  </r>
  <r>
    <x v="6"/>
    <x v="60"/>
    <x v="1"/>
    <x v="10"/>
    <n v="2937.71"/>
  </r>
  <r>
    <x v="6"/>
    <x v="60"/>
    <x v="1"/>
    <x v="35"/>
    <n v="881.51"/>
  </r>
  <r>
    <x v="6"/>
    <x v="60"/>
    <x v="1"/>
    <x v="21"/>
    <n v="604.13"/>
  </r>
  <r>
    <x v="6"/>
    <x v="60"/>
    <x v="1"/>
    <x v="17"/>
    <n v="0"/>
  </r>
  <r>
    <x v="6"/>
    <x v="60"/>
    <x v="1"/>
    <x v="14"/>
    <n v="10693.78"/>
  </r>
  <r>
    <x v="6"/>
    <x v="60"/>
    <x v="1"/>
    <x v="0"/>
    <n v="1632.41"/>
  </r>
  <r>
    <x v="6"/>
    <x v="60"/>
    <x v="1"/>
    <x v="1"/>
    <n v="0"/>
  </r>
  <r>
    <x v="6"/>
    <x v="60"/>
    <x v="1"/>
    <x v="2"/>
    <n v="67601.36"/>
  </r>
  <r>
    <x v="6"/>
    <x v="59"/>
    <x v="1"/>
    <x v="0"/>
    <n v="59.19"/>
  </r>
  <r>
    <x v="6"/>
    <x v="59"/>
    <x v="1"/>
    <x v="1"/>
    <n v="0"/>
  </r>
  <r>
    <x v="6"/>
    <x v="59"/>
    <x v="1"/>
    <x v="2"/>
    <n v="7626.22"/>
  </r>
  <r>
    <x v="6"/>
    <x v="59"/>
    <x v="1"/>
    <x v="3"/>
    <n v="199.33"/>
  </r>
  <r>
    <x v="6"/>
    <x v="59"/>
    <x v="1"/>
    <x v="4"/>
    <n v="2879.7000000000003"/>
  </r>
  <r>
    <x v="6"/>
    <x v="59"/>
    <x v="1"/>
    <x v="5"/>
    <n v="7803.4800000000005"/>
  </r>
  <r>
    <x v="6"/>
    <x v="59"/>
    <x v="1"/>
    <x v="6"/>
    <n v="0"/>
  </r>
  <r>
    <x v="6"/>
    <x v="59"/>
    <x v="1"/>
    <x v="7"/>
    <n v="2289.6475"/>
  </r>
  <r>
    <x v="6"/>
    <x v="59"/>
    <x v="1"/>
    <x v="8"/>
    <n v="257.95999999999998"/>
  </r>
  <r>
    <x v="6"/>
    <x v="59"/>
    <x v="1"/>
    <x v="9"/>
    <n v="595.08000000000004"/>
  </r>
  <r>
    <x v="6"/>
    <x v="59"/>
    <x v="1"/>
    <x v="12"/>
    <n v="30"/>
  </r>
  <r>
    <x v="6"/>
    <x v="59"/>
    <x v="1"/>
    <x v="10"/>
    <n v="626.79"/>
  </r>
  <r>
    <x v="6"/>
    <x v="61"/>
    <x v="1"/>
    <x v="5"/>
    <n v="6830.4000000000005"/>
  </r>
  <r>
    <x v="6"/>
    <x v="61"/>
    <x v="1"/>
    <x v="6"/>
    <n v="0"/>
  </r>
  <r>
    <x v="6"/>
    <x v="61"/>
    <x v="1"/>
    <x v="7"/>
    <n v="7015.6689000000006"/>
  </r>
  <r>
    <x v="6"/>
    <x v="61"/>
    <x v="1"/>
    <x v="8"/>
    <n v="141.51"/>
  </r>
  <r>
    <x v="6"/>
    <x v="61"/>
    <x v="1"/>
    <x v="9"/>
    <n v="983.08"/>
  </r>
  <r>
    <x v="6"/>
    <x v="61"/>
    <x v="1"/>
    <x v="10"/>
    <n v="914.77"/>
  </r>
  <r>
    <x v="6"/>
    <x v="61"/>
    <x v="1"/>
    <x v="21"/>
    <n v="794.03"/>
  </r>
  <r>
    <x v="6"/>
    <x v="61"/>
    <x v="1"/>
    <x v="17"/>
    <n v="0"/>
  </r>
  <r>
    <x v="6"/>
    <x v="61"/>
    <x v="1"/>
    <x v="14"/>
    <n v="49.88"/>
  </r>
  <r>
    <x v="6"/>
    <x v="61"/>
    <x v="1"/>
    <x v="0"/>
    <n v="4466.16"/>
  </r>
  <r>
    <x v="6"/>
    <x v="61"/>
    <x v="1"/>
    <x v="2"/>
    <n v="22543.83"/>
  </r>
  <r>
    <x v="6"/>
    <x v="61"/>
    <x v="1"/>
    <x v="15"/>
    <n v="36.160000000000004"/>
  </r>
  <r>
    <x v="6"/>
    <x v="61"/>
    <x v="1"/>
    <x v="3"/>
    <n v="504.51"/>
  </r>
  <r>
    <x v="6"/>
    <x v="61"/>
    <x v="1"/>
    <x v="4"/>
    <n v="6024.2300000000005"/>
  </r>
  <r>
    <x v="6"/>
    <x v="62"/>
    <x v="1"/>
    <x v="21"/>
    <n v="641.13"/>
  </r>
  <r>
    <x v="6"/>
    <x v="62"/>
    <x v="1"/>
    <x v="0"/>
    <n v="469.23"/>
  </r>
  <r>
    <x v="6"/>
    <x v="62"/>
    <x v="1"/>
    <x v="1"/>
    <n v="0"/>
  </r>
  <r>
    <x v="6"/>
    <x v="62"/>
    <x v="1"/>
    <x v="2"/>
    <n v="3210.39"/>
  </r>
  <r>
    <x v="6"/>
    <x v="62"/>
    <x v="1"/>
    <x v="3"/>
    <n v="296.5"/>
  </r>
  <r>
    <x v="6"/>
    <x v="62"/>
    <x v="1"/>
    <x v="4"/>
    <n v="3212.98"/>
  </r>
  <r>
    <x v="6"/>
    <x v="62"/>
    <x v="1"/>
    <x v="5"/>
    <n v="2276.67"/>
  </r>
  <r>
    <x v="6"/>
    <x v="62"/>
    <x v="1"/>
    <x v="6"/>
    <n v="0"/>
  </r>
  <r>
    <x v="6"/>
    <x v="62"/>
    <x v="1"/>
    <x v="7"/>
    <n v="3346.5070000000001"/>
  </r>
  <r>
    <x v="6"/>
    <x v="62"/>
    <x v="1"/>
    <x v="8"/>
    <n v="18.920000000000002"/>
  </r>
  <r>
    <x v="6"/>
    <x v="62"/>
    <x v="1"/>
    <x v="9"/>
    <n v="722.25"/>
  </r>
  <r>
    <x v="6"/>
    <x v="62"/>
    <x v="1"/>
    <x v="60"/>
    <n v="0"/>
  </r>
  <r>
    <x v="6"/>
    <x v="62"/>
    <x v="1"/>
    <x v="10"/>
    <n v="405.55"/>
  </r>
  <r>
    <x v="6"/>
    <x v="63"/>
    <x v="1"/>
    <x v="14"/>
    <n v="71.38"/>
  </r>
  <r>
    <x v="6"/>
    <x v="63"/>
    <x v="1"/>
    <x v="0"/>
    <n v="117.99000000000001"/>
  </r>
  <r>
    <x v="6"/>
    <x v="63"/>
    <x v="1"/>
    <x v="1"/>
    <n v="0"/>
  </r>
  <r>
    <x v="6"/>
    <x v="63"/>
    <x v="1"/>
    <x v="2"/>
    <n v="4508.07"/>
  </r>
  <r>
    <x v="6"/>
    <x v="63"/>
    <x v="1"/>
    <x v="15"/>
    <n v="87.87"/>
  </r>
  <r>
    <x v="6"/>
    <x v="63"/>
    <x v="1"/>
    <x v="3"/>
    <n v="46.85"/>
  </r>
  <r>
    <x v="6"/>
    <x v="63"/>
    <x v="1"/>
    <x v="4"/>
    <n v="3783.56"/>
  </r>
  <r>
    <x v="6"/>
    <x v="63"/>
    <x v="1"/>
    <x v="5"/>
    <n v="2123.4499999999998"/>
  </r>
  <r>
    <x v="6"/>
    <x v="63"/>
    <x v="1"/>
    <x v="6"/>
    <n v="0"/>
  </r>
  <r>
    <x v="6"/>
    <x v="63"/>
    <x v="1"/>
    <x v="7"/>
    <n v="2438.0889999999999"/>
  </r>
  <r>
    <x v="6"/>
    <x v="63"/>
    <x v="1"/>
    <x v="8"/>
    <n v="17.14"/>
  </r>
  <r>
    <x v="6"/>
    <x v="63"/>
    <x v="1"/>
    <x v="9"/>
    <n v="1079.1300000000001"/>
  </r>
  <r>
    <x v="6"/>
    <x v="63"/>
    <x v="1"/>
    <x v="12"/>
    <n v="30"/>
  </r>
  <r>
    <x v="6"/>
    <x v="63"/>
    <x v="1"/>
    <x v="10"/>
    <n v="645.45000000000005"/>
  </r>
  <r>
    <x v="6"/>
    <x v="64"/>
    <x v="1"/>
    <x v="8"/>
    <n v="21844.82"/>
  </r>
  <r>
    <x v="6"/>
    <x v="64"/>
    <x v="1"/>
    <x v="9"/>
    <n v="59761.05"/>
  </r>
  <r>
    <x v="6"/>
    <x v="64"/>
    <x v="1"/>
    <x v="61"/>
    <n v="930"/>
  </r>
  <r>
    <x v="6"/>
    <x v="64"/>
    <x v="1"/>
    <x v="41"/>
    <n v="0"/>
  </r>
  <r>
    <x v="6"/>
    <x v="64"/>
    <x v="1"/>
    <x v="30"/>
    <n v="0"/>
  </r>
  <r>
    <x v="6"/>
    <x v="64"/>
    <x v="1"/>
    <x v="19"/>
    <n v="41.62"/>
  </r>
  <r>
    <x v="6"/>
    <x v="64"/>
    <x v="1"/>
    <x v="46"/>
    <n v="0"/>
  </r>
  <r>
    <x v="6"/>
    <x v="64"/>
    <x v="1"/>
    <x v="11"/>
    <n v="0"/>
  </r>
  <r>
    <x v="6"/>
    <x v="64"/>
    <x v="1"/>
    <x v="33"/>
    <n v="0"/>
  </r>
  <r>
    <x v="6"/>
    <x v="64"/>
    <x v="1"/>
    <x v="12"/>
    <n v="329.34000000000003"/>
  </r>
  <r>
    <x v="6"/>
    <x v="64"/>
    <x v="1"/>
    <x v="63"/>
    <n v="0"/>
  </r>
  <r>
    <x v="6"/>
    <x v="64"/>
    <x v="1"/>
    <x v="10"/>
    <n v="34057.81"/>
  </r>
  <r>
    <x v="6"/>
    <x v="64"/>
    <x v="1"/>
    <x v="35"/>
    <n v="522780.81"/>
  </r>
  <r>
    <x v="6"/>
    <x v="64"/>
    <x v="1"/>
    <x v="16"/>
    <n v="65247.58"/>
  </r>
  <r>
    <x v="6"/>
    <x v="64"/>
    <x v="1"/>
    <x v="18"/>
    <n v="111.3"/>
  </r>
  <r>
    <x v="6"/>
    <x v="64"/>
    <x v="1"/>
    <x v="20"/>
    <n v="3790.92"/>
  </r>
  <r>
    <x v="6"/>
    <x v="64"/>
    <x v="1"/>
    <x v="21"/>
    <n v="1581.64"/>
  </r>
  <r>
    <x v="6"/>
    <x v="64"/>
    <x v="1"/>
    <x v="17"/>
    <n v="0"/>
  </r>
  <r>
    <x v="6"/>
    <x v="64"/>
    <x v="1"/>
    <x v="14"/>
    <n v="25221.37"/>
  </r>
  <r>
    <x v="6"/>
    <x v="64"/>
    <x v="1"/>
    <x v="0"/>
    <n v="81262.490000000005"/>
  </r>
  <r>
    <x v="6"/>
    <x v="64"/>
    <x v="1"/>
    <x v="1"/>
    <n v="10179.98"/>
  </r>
  <r>
    <x v="6"/>
    <x v="64"/>
    <x v="1"/>
    <x v="2"/>
    <n v="2006851.18"/>
  </r>
  <r>
    <x v="6"/>
    <x v="64"/>
    <x v="1"/>
    <x v="13"/>
    <n v="0"/>
  </r>
  <r>
    <x v="6"/>
    <x v="64"/>
    <x v="1"/>
    <x v="25"/>
    <n v="0"/>
  </r>
  <r>
    <x v="6"/>
    <x v="64"/>
    <x v="1"/>
    <x v="26"/>
    <n v="0"/>
  </r>
  <r>
    <x v="6"/>
    <x v="64"/>
    <x v="1"/>
    <x v="15"/>
    <n v="15904.25"/>
  </r>
  <r>
    <x v="6"/>
    <x v="64"/>
    <x v="1"/>
    <x v="3"/>
    <n v="12721.91"/>
  </r>
  <r>
    <x v="6"/>
    <x v="64"/>
    <x v="1"/>
    <x v="4"/>
    <n v="252205.21"/>
  </r>
  <r>
    <x v="6"/>
    <x v="64"/>
    <x v="1"/>
    <x v="5"/>
    <n v="1649765.8599999999"/>
  </r>
  <r>
    <x v="6"/>
    <x v="64"/>
    <x v="1"/>
    <x v="6"/>
    <n v="719.46"/>
  </r>
  <r>
    <x v="6"/>
    <x v="64"/>
    <x v="1"/>
    <x v="7"/>
    <n v="184122.57190000001"/>
  </r>
  <r>
    <x v="6"/>
    <x v="58"/>
    <x v="1"/>
    <x v="3"/>
    <n v="954.09"/>
  </r>
  <r>
    <x v="6"/>
    <x v="58"/>
    <x v="1"/>
    <x v="4"/>
    <n v="29161.97"/>
  </r>
  <r>
    <x v="6"/>
    <x v="58"/>
    <x v="1"/>
    <x v="5"/>
    <n v="87000.21"/>
  </r>
  <r>
    <x v="6"/>
    <x v="58"/>
    <x v="1"/>
    <x v="6"/>
    <n v="20.52"/>
  </r>
  <r>
    <x v="6"/>
    <x v="58"/>
    <x v="1"/>
    <x v="7"/>
    <n v="32538.129499999999"/>
  </r>
  <r>
    <x v="6"/>
    <x v="58"/>
    <x v="1"/>
    <x v="8"/>
    <n v="2052.25"/>
  </r>
  <r>
    <x v="6"/>
    <x v="58"/>
    <x v="1"/>
    <x v="9"/>
    <n v="6838.51"/>
  </r>
  <r>
    <x v="6"/>
    <x v="58"/>
    <x v="1"/>
    <x v="11"/>
    <n v="0"/>
  </r>
  <r>
    <x v="6"/>
    <x v="58"/>
    <x v="1"/>
    <x v="33"/>
    <n v="0"/>
  </r>
  <r>
    <x v="6"/>
    <x v="58"/>
    <x v="1"/>
    <x v="12"/>
    <n v="30"/>
  </r>
  <r>
    <x v="6"/>
    <x v="58"/>
    <x v="1"/>
    <x v="10"/>
    <n v="15609.11"/>
  </r>
  <r>
    <x v="6"/>
    <x v="65"/>
    <x v="1"/>
    <x v="21"/>
    <n v="227.70000000000002"/>
  </r>
  <r>
    <x v="6"/>
    <x v="65"/>
    <x v="1"/>
    <x v="17"/>
    <n v="0"/>
  </r>
  <r>
    <x v="6"/>
    <x v="65"/>
    <x v="1"/>
    <x v="14"/>
    <n v="360.97"/>
  </r>
  <r>
    <x v="6"/>
    <x v="65"/>
    <x v="1"/>
    <x v="0"/>
    <n v="1541.44"/>
  </r>
  <r>
    <x v="6"/>
    <x v="65"/>
    <x v="1"/>
    <x v="1"/>
    <n v="176.68"/>
  </r>
  <r>
    <x v="6"/>
    <x v="65"/>
    <x v="1"/>
    <x v="2"/>
    <n v="158316.55000000002"/>
  </r>
  <r>
    <x v="6"/>
    <x v="65"/>
    <x v="1"/>
    <x v="3"/>
    <n v="2393.8000000000002"/>
  </r>
  <r>
    <x v="6"/>
    <x v="65"/>
    <x v="1"/>
    <x v="4"/>
    <n v="41191.120000000003"/>
  </r>
  <r>
    <x v="6"/>
    <x v="65"/>
    <x v="1"/>
    <x v="5"/>
    <n v="72894.37"/>
  </r>
  <r>
    <x v="6"/>
    <x v="65"/>
    <x v="1"/>
    <x v="6"/>
    <n v="47.63"/>
  </r>
  <r>
    <x v="6"/>
    <x v="65"/>
    <x v="1"/>
    <x v="7"/>
    <n v="21973.369200000001"/>
  </r>
  <r>
    <x v="6"/>
    <x v="65"/>
    <x v="1"/>
    <x v="8"/>
    <n v="5281.64"/>
  </r>
  <r>
    <x v="6"/>
    <x v="65"/>
    <x v="1"/>
    <x v="9"/>
    <n v="3842.8"/>
  </r>
  <r>
    <x v="6"/>
    <x v="65"/>
    <x v="1"/>
    <x v="30"/>
    <n v="0"/>
  </r>
  <r>
    <x v="6"/>
    <x v="65"/>
    <x v="1"/>
    <x v="19"/>
    <n v="0"/>
  </r>
  <r>
    <x v="6"/>
    <x v="65"/>
    <x v="1"/>
    <x v="11"/>
    <n v="0"/>
  </r>
  <r>
    <x v="6"/>
    <x v="65"/>
    <x v="1"/>
    <x v="12"/>
    <n v="90"/>
  </r>
  <r>
    <x v="6"/>
    <x v="65"/>
    <x v="1"/>
    <x v="10"/>
    <n v="7682.32"/>
  </r>
  <r>
    <x v="6"/>
    <x v="65"/>
    <x v="1"/>
    <x v="35"/>
    <n v="21297.47"/>
  </r>
  <r>
    <x v="6"/>
    <x v="52"/>
    <x v="2"/>
    <x v="11"/>
    <n v="281.25"/>
  </r>
  <r>
    <x v="6"/>
    <x v="52"/>
    <x v="2"/>
    <x v="9"/>
    <n v="2522.61"/>
  </r>
  <r>
    <x v="6"/>
    <x v="52"/>
    <x v="2"/>
    <x v="8"/>
    <n v="930.7"/>
  </r>
  <r>
    <x v="6"/>
    <x v="52"/>
    <x v="2"/>
    <x v="7"/>
    <n v="10071.719999999999"/>
  </r>
  <r>
    <x v="6"/>
    <x v="52"/>
    <x v="2"/>
    <x v="6"/>
    <n v="0"/>
  </r>
  <r>
    <x v="6"/>
    <x v="52"/>
    <x v="2"/>
    <x v="5"/>
    <n v="28832.15"/>
  </r>
  <r>
    <x v="6"/>
    <x v="52"/>
    <x v="2"/>
    <x v="4"/>
    <n v="20767.53"/>
  </r>
  <r>
    <x v="6"/>
    <x v="52"/>
    <x v="2"/>
    <x v="3"/>
    <n v="1135.1600000000001"/>
  </r>
  <r>
    <x v="6"/>
    <x v="52"/>
    <x v="2"/>
    <x v="2"/>
    <n v="38204.93"/>
  </r>
  <r>
    <x v="6"/>
    <x v="52"/>
    <x v="2"/>
    <x v="1"/>
    <n v="171.87"/>
  </r>
  <r>
    <x v="6"/>
    <x v="52"/>
    <x v="2"/>
    <x v="0"/>
    <n v="12128.79"/>
  </r>
  <r>
    <x v="6"/>
    <x v="52"/>
    <x v="2"/>
    <x v="14"/>
    <n v="6775.59"/>
  </r>
  <r>
    <x v="6"/>
    <x v="52"/>
    <x v="2"/>
    <x v="17"/>
    <n v="0"/>
  </r>
  <r>
    <x v="6"/>
    <x v="52"/>
    <x v="2"/>
    <x v="21"/>
    <n v="77.88"/>
  </r>
  <r>
    <x v="6"/>
    <x v="52"/>
    <x v="2"/>
    <x v="20"/>
    <n v="126335.12000000001"/>
  </r>
  <r>
    <x v="6"/>
    <x v="52"/>
    <x v="2"/>
    <x v="12"/>
    <n v="0"/>
  </r>
  <r>
    <x v="6"/>
    <x v="52"/>
    <x v="2"/>
    <x v="10"/>
    <n v="2027.29"/>
  </r>
  <r>
    <x v="6"/>
    <x v="53"/>
    <x v="2"/>
    <x v="1"/>
    <n v="0"/>
  </r>
  <r>
    <x v="6"/>
    <x v="53"/>
    <x v="2"/>
    <x v="2"/>
    <n v="57332.22"/>
  </r>
  <r>
    <x v="6"/>
    <x v="53"/>
    <x v="2"/>
    <x v="15"/>
    <n v="977.77"/>
  </r>
  <r>
    <x v="6"/>
    <x v="53"/>
    <x v="2"/>
    <x v="3"/>
    <n v="3967.12"/>
  </r>
  <r>
    <x v="6"/>
    <x v="53"/>
    <x v="2"/>
    <x v="4"/>
    <n v="24339.86"/>
  </r>
  <r>
    <x v="6"/>
    <x v="53"/>
    <x v="2"/>
    <x v="5"/>
    <n v="54954.42"/>
  </r>
  <r>
    <x v="6"/>
    <x v="53"/>
    <x v="2"/>
    <x v="6"/>
    <n v="0"/>
  </r>
  <r>
    <x v="6"/>
    <x v="53"/>
    <x v="2"/>
    <x v="7"/>
    <n v="28620.519700000001"/>
  </r>
  <r>
    <x v="6"/>
    <x v="53"/>
    <x v="2"/>
    <x v="8"/>
    <n v="1396.71"/>
  </r>
  <r>
    <x v="6"/>
    <x v="53"/>
    <x v="2"/>
    <x v="9"/>
    <n v="4711.07"/>
  </r>
  <r>
    <x v="6"/>
    <x v="53"/>
    <x v="2"/>
    <x v="19"/>
    <n v="166.5"/>
  </r>
  <r>
    <x v="6"/>
    <x v="53"/>
    <x v="2"/>
    <x v="11"/>
    <n v="0"/>
  </r>
  <r>
    <x v="6"/>
    <x v="53"/>
    <x v="2"/>
    <x v="12"/>
    <n v="60"/>
  </r>
  <r>
    <x v="6"/>
    <x v="53"/>
    <x v="2"/>
    <x v="10"/>
    <n v="3591.5"/>
  </r>
  <r>
    <x v="6"/>
    <x v="52"/>
    <x v="2"/>
    <x v="18"/>
    <n v="9887.58"/>
  </r>
  <r>
    <x v="6"/>
    <x v="53"/>
    <x v="2"/>
    <x v="18"/>
    <n v="4057.4"/>
  </r>
  <r>
    <x v="6"/>
    <x v="53"/>
    <x v="2"/>
    <x v="20"/>
    <n v="9651.4600000000009"/>
  </r>
  <r>
    <x v="6"/>
    <x v="53"/>
    <x v="2"/>
    <x v="21"/>
    <n v="547.04"/>
  </r>
  <r>
    <x v="6"/>
    <x v="53"/>
    <x v="2"/>
    <x v="17"/>
    <n v="0"/>
  </r>
  <r>
    <x v="6"/>
    <x v="53"/>
    <x v="2"/>
    <x v="14"/>
    <n v="401.90000000000003"/>
  </r>
  <r>
    <x v="6"/>
    <x v="53"/>
    <x v="2"/>
    <x v="0"/>
    <n v="27529.24"/>
  </r>
  <r>
    <x v="6"/>
    <x v="54"/>
    <x v="2"/>
    <x v="4"/>
    <n v="55182.200000000004"/>
  </r>
  <r>
    <x v="6"/>
    <x v="54"/>
    <x v="2"/>
    <x v="5"/>
    <n v="61476.98"/>
  </r>
  <r>
    <x v="6"/>
    <x v="54"/>
    <x v="2"/>
    <x v="6"/>
    <n v="20.400000000000002"/>
  </r>
  <r>
    <x v="6"/>
    <x v="54"/>
    <x v="2"/>
    <x v="7"/>
    <n v="37605.328999999998"/>
  </r>
  <r>
    <x v="6"/>
    <x v="54"/>
    <x v="2"/>
    <x v="8"/>
    <n v="2176.25"/>
  </r>
  <r>
    <x v="6"/>
    <x v="54"/>
    <x v="2"/>
    <x v="9"/>
    <n v="11596.14"/>
  </r>
  <r>
    <x v="6"/>
    <x v="54"/>
    <x v="2"/>
    <x v="11"/>
    <n v="0"/>
  </r>
  <r>
    <x v="6"/>
    <x v="54"/>
    <x v="2"/>
    <x v="33"/>
    <n v="0"/>
  </r>
  <r>
    <x v="6"/>
    <x v="54"/>
    <x v="2"/>
    <x v="12"/>
    <n v="90"/>
  </r>
  <r>
    <x v="6"/>
    <x v="54"/>
    <x v="2"/>
    <x v="10"/>
    <n v="7748.83"/>
  </r>
  <r>
    <x v="6"/>
    <x v="54"/>
    <x v="2"/>
    <x v="35"/>
    <n v="1383.17"/>
  </r>
  <r>
    <x v="6"/>
    <x v="54"/>
    <x v="2"/>
    <x v="18"/>
    <n v="15656.51"/>
  </r>
  <r>
    <x v="6"/>
    <x v="54"/>
    <x v="2"/>
    <x v="20"/>
    <n v="30257.760000000002"/>
  </r>
  <r>
    <x v="6"/>
    <x v="54"/>
    <x v="2"/>
    <x v="17"/>
    <n v="0"/>
  </r>
  <r>
    <x v="6"/>
    <x v="54"/>
    <x v="2"/>
    <x v="14"/>
    <n v="433.55"/>
  </r>
  <r>
    <x v="6"/>
    <x v="54"/>
    <x v="2"/>
    <x v="0"/>
    <n v="73634.759999999995"/>
  </r>
  <r>
    <x v="6"/>
    <x v="54"/>
    <x v="2"/>
    <x v="1"/>
    <n v="284.88"/>
  </r>
  <r>
    <x v="6"/>
    <x v="54"/>
    <x v="2"/>
    <x v="2"/>
    <n v="155423.86000000002"/>
  </r>
  <r>
    <x v="6"/>
    <x v="54"/>
    <x v="2"/>
    <x v="3"/>
    <n v="2541.21"/>
  </r>
  <r>
    <x v="6"/>
    <x v="55"/>
    <x v="2"/>
    <x v="9"/>
    <n v="6095.86"/>
  </r>
  <r>
    <x v="6"/>
    <x v="55"/>
    <x v="2"/>
    <x v="11"/>
    <n v="30"/>
  </r>
  <r>
    <x v="6"/>
    <x v="55"/>
    <x v="2"/>
    <x v="12"/>
    <n v="90"/>
  </r>
  <r>
    <x v="6"/>
    <x v="55"/>
    <x v="2"/>
    <x v="10"/>
    <n v="2809.85"/>
  </r>
  <r>
    <x v="6"/>
    <x v="55"/>
    <x v="2"/>
    <x v="35"/>
    <n v="2623.9700000000003"/>
  </r>
  <r>
    <x v="6"/>
    <x v="55"/>
    <x v="2"/>
    <x v="18"/>
    <n v="20698.900000000001"/>
  </r>
  <r>
    <x v="6"/>
    <x v="55"/>
    <x v="2"/>
    <x v="20"/>
    <n v="299878.68"/>
  </r>
  <r>
    <x v="6"/>
    <x v="55"/>
    <x v="2"/>
    <x v="17"/>
    <n v="0"/>
  </r>
  <r>
    <x v="6"/>
    <x v="55"/>
    <x v="2"/>
    <x v="14"/>
    <n v="2200.5500000000002"/>
  </r>
  <r>
    <x v="6"/>
    <x v="55"/>
    <x v="2"/>
    <x v="0"/>
    <n v="151749.04"/>
  </r>
  <r>
    <x v="6"/>
    <x v="55"/>
    <x v="2"/>
    <x v="1"/>
    <n v="0"/>
  </r>
  <r>
    <x v="6"/>
    <x v="55"/>
    <x v="2"/>
    <x v="2"/>
    <n v="71442.75"/>
  </r>
  <r>
    <x v="6"/>
    <x v="55"/>
    <x v="2"/>
    <x v="3"/>
    <n v="2536.7400000000002"/>
  </r>
  <r>
    <x v="6"/>
    <x v="55"/>
    <x v="2"/>
    <x v="4"/>
    <n v="15116.18"/>
  </r>
  <r>
    <x v="6"/>
    <x v="55"/>
    <x v="2"/>
    <x v="5"/>
    <n v="106407.18000000001"/>
  </r>
  <r>
    <x v="6"/>
    <x v="55"/>
    <x v="2"/>
    <x v="6"/>
    <n v="40.93"/>
  </r>
  <r>
    <x v="6"/>
    <x v="55"/>
    <x v="2"/>
    <x v="7"/>
    <n v="14214.0965"/>
  </r>
  <r>
    <x v="6"/>
    <x v="55"/>
    <x v="2"/>
    <x v="8"/>
    <n v="44687.08"/>
  </r>
  <r>
    <x v="6"/>
    <x v="56"/>
    <x v="2"/>
    <x v="18"/>
    <n v="101937.65000000001"/>
  </r>
  <r>
    <x v="6"/>
    <x v="56"/>
    <x v="2"/>
    <x v="20"/>
    <n v="11726.17"/>
  </r>
  <r>
    <x v="6"/>
    <x v="56"/>
    <x v="2"/>
    <x v="21"/>
    <n v="1514.47"/>
  </r>
  <r>
    <x v="6"/>
    <x v="56"/>
    <x v="2"/>
    <x v="17"/>
    <n v="0"/>
  </r>
  <r>
    <x v="6"/>
    <x v="56"/>
    <x v="2"/>
    <x v="14"/>
    <n v="5960.53"/>
  </r>
  <r>
    <x v="6"/>
    <x v="56"/>
    <x v="2"/>
    <x v="0"/>
    <n v="165736.94"/>
  </r>
  <r>
    <x v="6"/>
    <x v="56"/>
    <x v="2"/>
    <x v="1"/>
    <n v="20.62"/>
  </r>
  <r>
    <x v="6"/>
    <x v="56"/>
    <x v="2"/>
    <x v="2"/>
    <n v="179678.46"/>
  </r>
  <r>
    <x v="6"/>
    <x v="56"/>
    <x v="2"/>
    <x v="15"/>
    <n v="1102.76"/>
  </r>
  <r>
    <x v="6"/>
    <x v="56"/>
    <x v="2"/>
    <x v="3"/>
    <n v="2583.17"/>
  </r>
  <r>
    <x v="6"/>
    <x v="56"/>
    <x v="2"/>
    <x v="4"/>
    <n v="40644.79"/>
  </r>
  <r>
    <x v="6"/>
    <x v="56"/>
    <x v="2"/>
    <x v="5"/>
    <n v="104190.51000000001"/>
  </r>
  <r>
    <x v="6"/>
    <x v="56"/>
    <x v="2"/>
    <x v="6"/>
    <n v="85.03"/>
  </r>
  <r>
    <x v="6"/>
    <x v="56"/>
    <x v="2"/>
    <x v="7"/>
    <n v="27342.7739"/>
  </r>
  <r>
    <x v="6"/>
    <x v="56"/>
    <x v="2"/>
    <x v="29"/>
    <n v="4335.22"/>
  </r>
  <r>
    <x v="6"/>
    <x v="56"/>
    <x v="2"/>
    <x v="8"/>
    <n v="3458.69"/>
  </r>
  <r>
    <x v="6"/>
    <x v="56"/>
    <x v="2"/>
    <x v="9"/>
    <n v="9426.77"/>
  </r>
  <r>
    <x v="6"/>
    <x v="56"/>
    <x v="2"/>
    <x v="11"/>
    <n v="0"/>
  </r>
  <r>
    <x v="6"/>
    <x v="56"/>
    <x v="2"/>
    <x v="33"/>
    <n v="0"/>
  </r>
  <r>
    <x v="6"/>
    <x v="56"/>
    <x v="2"/>
    <x v="12"/>
    <n v="150"/>
  </r>
  <r>
    <x v="6"/>
    <x v="56"/>
    <x v="2"/>
    <x v="10"/>
    <n v="8605.2000000000007"/>
  </r>
  <r>
    <x v="6"/>
    <x v="56"/>
    <x v="2"/>
    <x v="35"/>
    <n v="284.82"/>
  </r>
  <r>
    <x v="6"/>
    <x v="57"/>
    <x v="2"/>
    <x v="0"/>
    <n v="89.15"/>
  </r>
  <r>
    <x v="6"/>
    <x v="57"/>
    <x v="2"/>
    <x v="1"/>
    <n v="0"/>
  </r>
  <r>
    <x v="6"/>
    <x v="57"/>
    <x v="2"/>
    <x v="2"/>
    <n v="360.94"/>
  </r>
  <r>
    <x v="6"/>
    <x v="57"/>
    <x v="2"/>
    <x v="15"/>
    <n v="72"/>
  </r>
  <r>
    <x v="6"/>
    <x v="57"/>
    <x v="2"/>
    <x v="3"/>
    <n v="122.99000000000001"/>
  </r>
  <r>
    <x v="6"/>
    <x v="57"/>
    <x v="2"/>
    <x v="4"/>
    <n v="76.930000000000007"/>
  </r>
  <r>
    <x v="6"/>
    <x v="57"/>
    <x v="2"/>
    <x v="5"/>
    <n v="392.64"/>
  </r>
  <r>
    <x v="6"/>
    <x v="57"/>
    <x v="2"/>
    <x v="6"/>
    <n v="0"/>
  </r>
  <r>
    <x v="6"/>
    <x v="57"/>
    <x v="2"/>
    <x v="7"/>
    <n v="628.57000000000005"/>
  </r>
  <r>
    <x v="6"/>
    <x v="57"/>
    <x v="2"/>
    <x v="8"/>
    <n v="33.31"/>
  </r>
  <r>
    <x v="6"/>
    <x v="57"/>
    <x v="2"/>
    <x v="9"/>
    <n v="103.39"/>
  </r>
  <r>
    <x v="6"/>
    <x v="57"/>
    <x v="2"/>
    <x v="10"/>
    <n v="324.01"/>
  </r>
  <r>
    <x v="6"/>
    <x v="57"/>
    <x v="2"/>
    <x v="35"/>
    <n v="831"/>
  </r>
  <r>
    <x v="6"/>
    <x v="58"/>
    <x v="2"/>
    <x v="18"/>
    <n v="7802"/>
  </r>
  <r>
    <x v="6"/>
    <x v="58"/>
    <x v="2"/>
    <x v="20"/>
    <n v="2925.6"/>
  </r>
  <r>
    <x v="6"/>
    <x v="58"/>
    <x v="2"/>
    <x v="17"/>
    <n v="0"/>
  </r>
  <r>
    <x v="6"/>
    <x v="58"/>
    <x v="2"/>
    <x v="14"/>
    <n v="6641.75"/>
  </r>
  <r>
    <x v="6"/>
    <x v="58"/>
    <x v="2"/>
    <x v="0"/>
    <n v="231993.17"/>
  </r>
  <r>
    <x v="6"/>
    <x v="58"/>
    <x v="2"/>
    <x v="1"/>
    <n v="734.53"/>
  </r>
  <r>
    <x v="6"/>
    <x v="58"/>
    <x v="2"/>
    <x v="2"/>
    <n v="261682.29"/>
  </r>
  <r>
    <x v="6"/>
    <x v="58"/>
    <x v="2"/>
    <x v="15"/>
    <n v="17.350000000000001"/>
  </r>
  <r>
    <x v="6"/>
    <x v="58"/>
    <x v="2"/>
    <x v="3"/>
    <n v="1409.9"/>
  </r>
  <r>
    <x v="6"/>
    <x v="58"/>
    <x v="2"/>
    <x v="4"/>
    <n v="19713.07"/>
  </r>
  <r>
    <x v="6"/>
    <x v="58"/>
    <x v="2"/>
    <x v="5"/>
    <n v="84841.87"/>
  </r>
  <r>
    <x v="6"/>
    <x v="58"/>
    <x v="2"/>
    <x v="6"/>
    <n v="1.17"/>
  </r>
  <r>
    <x v="6"/>
    <x v="58"/>
    <x v="2"/>
    <x v="7"/>
    <n v="38729.559200000003"/>
  </r>
  <r>
    <x v="6"/>
    <x v="58"/>
    <x v="2"/>
    <x v="8"/>
    <n v="1796.58"/>
  </r>
  <r>
    <x v="6"/>
    <x v="58"/>
    <x v="2"/>
    <x v="9"/>
    <n v="8820.76"/>
  </r>
  <r>
    <x v="6"/>
    <x v="58"/>
    <x v="2"/>
    <x v="19"/>
    <n v="0"/>
  </r>
  <r>
    <x v="6"/>
    <x v="58"/>
    <x v="2"/>
    <x v="11"/>
    <n v="0"/>
  </r>
  <r>
    <x v="6"/>
    <x v="58"/>
    <x v="2"/>
    <x v="12"/>
    <n v="60"/>
  </r>
  <r>
    <x v="6"/>
    <x v="58"/>
    <x v="2"/>
    <x v="10"/>
    <n v="12647.28"/>
  </r>
  <r>
    <x v="6"/>
    <x v="59"/>
    <x v="2"/>
    <x v="21"/>
    <n v="0"/>
  </r>
  <r>
    <x v="6"/>
    <x v="59"/>
    <x v="2"/>
    <x v="17"/>
    <n v="0"/>
  </r>
  <r>
    <x v="6"/>
    <x v="59"/>
    <x v="2"/>
    <x v="0"/>
    <n v="756.43000000000006"/>
  </r>
  <r>
    <x v="6"/>
    <x v="59"/>
    <x v="2"/>
    <x v="1"/>
    <n v="0"/>
  </r>
  <r>
    <x v="6"/>
    <x v="59"/>
    <x v="2"/>
    <x v="2"/>
    <n v="3820.9"/>
  </r>
  <r>
    <x v="6"/>
    <x v="59"/>
    <x v="2"/>
    <x v="3"/>
    <n v="460.73"/>
  </r>
  <r>
    <x v="6"/>
    <x v="59"/>
    <x v="2"/>
    <x v="4"/>
    <n v="1827.08"/>
  </r>
  <r>
    <x v="6"/>
    <x v="59"/>
    <x v="2"/>
    <x v="5"/>
    <n v="5479.96"/>
  </r>
  <r>
    <x v="6"/>
    <x v="59"/>
    <x v="2"/>
    <x v="6"/>
    <n v="0"/>
  </r>
  <r>
    <x v="6"/>
    <x v="59"/>
    <x v="2"/>
    <x v="7"/>
    <n v="1508.671"/>
  </r>
  <r>
    <x v="6"/>
    <x v="59"/>
    <x v="2"/>
    <x v="8"/>
    <n v="65.88"/>
  </r>
  <r>
    <x v="6"/>
    <x v="59"/>
    <x v="2"/>
    <x v="9"/>
    <n v="455.57"/>
  </r>
  <r>
    <x v="6"/>
    <x v="59"/>
    <x v="2"/>
    <x v="11"/>
    <n v="0"/>
  </r>
  <r>
    <x v="6"/>
    <x v="60"/>
    <x v="2"/>
    <x v="21"/>
    <n v="192.91"/>
  </r>
  <r>
    <x v="6"/>
    <x v="60"/>
    <x v="2"/>
    <x v="17"/>
    <n v="1069.3"/>
  </r>
  <r>
    <x v="6"/>
    <x v="60"/>
    <x v="2"/>
    <x v="14"/>
    <n v="17.88"/>
  </r>
  <r>
    <x v="6"/>
    <x v="60"/>
    <x v="2"/>
    <x v="0"/>
    <n v="8173.74"/>
  </r>
  <r>
    <x v="6"/>
    <x v="60"/>
    <x v="2"/>
    <x v="1"/>
    <n v="2.44"/>
  </r>
  <r>
    <x v="6"/>
    <x v="60"/>
    <x v="2"/>
    <x v="2"/>
    <n v="56967.130000000005"/>
  </r>
  <r>
    <x v="6"/>
    <x v="60"/>
    <x v="2"/>
    <x v="15"/>
    <n v="1526.46"/>
  </r>
  <r>
    <x v="6"/>
    <x v="60"/>
    <x v="2"/>
    <x v="3"/>
    <n v="1177.05"/>
  </r>
  <r>
    <x v="6"/>
    <x v="60"/>
    <x v="2"/>
    <x v="4"/>
    <n v="13679.1"/>
  </r>
  <r>
    <x v="6"/>
    <x v="60"/>
    <x v="2"/>
    <x v="5"/>
    <n v="38295.200000000004"/>
  </r>
  <r>
    <x v="6"/>
    <x v="60"/>
    <x v="2"/>
    <x v="6"/>
    <n v="195.01"/>
  </r>
  <r>
    <x v="6"/>
    <x v="60"/>
    <x v="2"/>
    <x v="7"/>
    <n v="11446.009400000001"/>
  </r>
  <r>
    <x v="6"/>
    <x v="60"/>
    <x v="2"/>
    <x v="8"/>
    <n v="704.63"/>
  </r>
  <r>
    <x v="6"/>
    <x v="60"/>
    <x v="2"/>
    <x v="9"/>
    <n v="3460.7200000000003"/>
  </r>
  <r>
    <x v="6"/>
    <x v="60"/>
    <x v="2"/>
    <x v="11"/>
    <n v="0"/>
  </r>
  <r>
    <x v="6"/>
    <x v="60"/>
    <x v="2"/>
    <x v="33"/>
    <n v="0"/>
  </r>
  <r>
    <x v="6"/>
    <x v="60"/>
    <x v="2"/>
    <x v="12"/>
    <n v="60"/>
  </r>
  <r>
    <x v="6"/>
    <x v="60"/>
    <x v="2"/>
    <x v="10"/>
    <n v="3589.73"/>
  </r>
  <r>
    <x v="6"/>
    <x v="60"/>
    <x v="2"/>
    <x v="35"/>
    <n v="2454.41"/>
  </r>
  <r>
    <x v="6"/>
    <x v="59"/>
    <x v="2"/>
    <x v="12"/>
    <n v="30"/>
  </r>
  <r>
    <x v="6"/>
    <x v="59"/>
    <x v="2"/>
    <x v="10"/>
    <n v="865.56000000000006"/>
  </r>
  <r>
    <x v="6"/>
    <x v="61"/>
    <x v="2"/>
    <x v="0"/>
    <n v="9276.7800000000007"/>
  </r>
  <r>
    <x v="6"/>
    <x v="61"/>
    <x v="2"/>
    <x v="1"/>
    <n v="0"/>
  </r>
  <r>
    <x v="6"/>
    <x v="61"/>
    <x v="2"/>
    <x v="2"/>
    <n v="14800.880000000001"/>
  </r>
  <r>
    <x v="6"/>
    <x v="61"/>
    <x v="2"/>
    <x v="15"/>
    <n v="260.95999999999998"/>
  </r>
  <r>
    <x v="6"/>
    <x v="61"/>
    <x v="2"/>
    <x v="3"/>
    <n v="99.36"/>
  </r>
  <r>
    <x v="6"/>
    <x v="61"/>
    <x v="2"/>
    <x v="4"/>
    <n v="6131.84"/>
  </r>
  <r>
    <x v="6"/>
    <x v="61"/>
    <x v="2"/>
    <x v="5"/>
    <n v="4927.6400000000003"/>
  </r>
  <r>
    <x v="6"/>
    <x v="61"/>
    <x v="2"/>
    <x v="6"/>
    <n v="0"/>
  </r>
  <r>
    <x v="6"/>
    <x v="61"/>
    <x v="2"/>
    <x v="7"/>
    <n v="5832.5402000000004"/>
  </r>
  <r>
    <x v="6"/>
    <x v="61"/>
    <x v="2"/>
    <x v="8"/>
    <n v="39.92"/>
  </r>
  <r>
    <x v="6"/>
    <x v="61"/>
    <x v="2"/>
    <x v="9"/>
    <n v="951.99"/>
  </r>
  <r>
    <x v="6"/>
    <x v="61"/>
    <x v="2"/>
    <x v="11"/>
    <n v="31.25"/>
  </r>
  <r>
    <x v="6"/>
    <x v="61"/>
    <x v="2"/>
    <x v="12"/>
    <n v="90"/>
  </r>
  <r>
    <x v="6"/>
    <x v="61"/>
    <x v="2"/>
    <x v="10"/>
    <n v="1297.6600000000001"/>
  </r>
  <r>
    <x v="6"/>
    <x v="62"/>
    <x v="2"/>
    <x v="21"/>
    <n v="3254.84"/>
  </r>
  <r>
    <x v="6"/>
    <x v="62"/>
    <x v="2"/>
    <x v="14"/>
    <n v="271.8"/>
  </r>
  <r>
    <x v="6"/>
    <x v="62"/>
    <x v="2"/>
    <x v="0"/>
    <n v="1272.25"/>
  </r>
  <r>
    <x v="6"/>
    <x v="62"/>
    <x v="2"/>
    <x v="1"/>
    <n v="0"/>
  </r>
  <r>
    <x v="6"/>
    <x v="62"/>
    <x v="2"/>
    <x v="2"/>
    <n v="5404.1"/>
  </r>
  <r>
    <x v="6"/>
    <x v="62"/>
    <x v="2"/>
    <x v="3"/>
    <n v="63.54"/>
  </r>
  <r>
    <x v="6"/>
    <x v="62"/>
    <x v="2"/>
    <x v="4"/>
    <n v="2952.69"/>
  </r>
  <r>
    <x v="6"/>
    <x v="62"/>
    <x v="2"/>
    <x v="5"/>
    <n v="3221.59"/>
  </r>
  <r>
    <x v="6"/>
    <x v="62"/>
    <x v="2"/>
    <x v="6"/>
    <n v="0"/>
  </r>
  <r>
    <x v="6"/>
    <x v="62"/>
    <x v="2"/>
    <x v="7"/>
    <n v="3117.55"/>
  </r>
  <r>
    <x v="6"/>
    <x v="62"/>
    <x v="2"/>
    <x v="8"/>
    <n v="266.94"/>
  </r>
  <r>
    <x v="6"/>
    <x v="62"/>
    <x v="2"/>
    <x v="9"/>
    <n v="970.18000000000006"/>
  </r>
  <r>
    <x v="6"/>
    <x v="62"/>
    <x v="2"/>
    <x v="12"/>
    <n v="0"/>
  </r>
  <r>
    <x v="6"/>
    <x v="62"/>
    <x v="2"/>
    <x v="10"/>
    <n v="550.38"/>
  </r>
  <r>
    <x v="6"/>
    <x v="63"/>
    <x v="2"/>
    <x v="17"/>
    <n v="0"/>
  </r>
  <r>
    <x v="6"/>
    <x v="63"/>
    <x v="2"/>
    <x v="0"/>
    <n v="2034.23"/>
  </r>
  <r>
    <x v="6"/>
    <x v="63"/>
    <x v="2"/>
    <x v="1"/>
    <n v="0"/>
  </r>
  <r>
    <x v="6"/>
    <x v="63"/>
    <x v="2"/>
    <x v="2"/>
    <n v="3573.69"/>
  </r>
  <r>
    <x v="6"/>
    <x v="63"/>
    <x v="2"/>
    <x v="3"/>
    <n v="256.53000000000003"/>
  </r>
  <r>
    <x v="6"/>
    <x v="63"/>
    <x v="2"/>
    <x v="4"/>
    <n v="1840.33"/>
  </r>
  <r>
    <x v="6"/>
    <x v="63"/>
    <x v="2"/>
    <x v="5"/>
    <n v="5659.47"/>
  </r>
  <r>
    <x v="6"/>
    <x v="63"/>
    <x v="2"/>
    <x v="6"/>
    <n v="0"/>
  </r>
  <r>
    <x v="6"/>
    <x v="63"/>
    <x v="2"/>
    <x v="7"/>
    <n v="969.64"/>
  </r>
  <r>
    <x v="6"/>
    <x v="63"/>
    <x v="2"/>
    <x v="8"/>
    <n v="40.94"/>
  </r>
  <r>
    <x v="6"/>
    <x v="63"/>
    <x v="2"/>
    <x v="9"/>
    <n v="566.56000000000006"/>
  </r>
  <r>
    <x v="6"/>
    <x v="63"/>
    <x v="2"/>
    <x v="19"/>
    <n v="0"/>
  </r>
  <r>
    <x v="6"/>
    <x v="63"/>
    <x v="2"/>
    <x v="12"/>
    <n v="60"/>
  </r>
  <r>
    <x v="6"/>
    <x v="63"/>
    <x v="2"/>
    <x v="10"/>
    <n v="1083.98"/>
  </r>
  <r>
    <x v="6"/>
    <x v="64"/>
    <x v="2"/>
    <x v="1"/>
    <n v="85823.45"/>
  </r>
  <r>
    <x v="6"/>
    <x v="64"/>
    <x v="2"/>
    <x v="2"/>
    <n v="2281119.4300000002"/>
  </r>
  <r>
    <x v="6"/>
    <x v="64"/>
    <x v="2"/>
    <x v="13"/>
    <n v="90.45"/>
  </r>
  <r>
    <x v="6"/>
    <x v="64"/>
    <x v="2"/>
    <x v="25"/>
    <n v="0"/>
  </r>
  <r>
    <x v="6"/>
    <x v="64"/>
    <x v="2"/>
    <x v="26"/>
    <n v="0"/>
  </r>
  <r>
    <x v="6"/>
    <x v="64"/>
    <x v="2"/>
    <x v="15"/>
    <n v="13587.210000000001"/>
  </r>
  <r>
    <x v="6"/>
    <x v="64"/>
    <x v="2"/>
    <x v="64"/>
    <n v="30"/>
  </r>
  <r>
    <x v="6"/>
    <x v="64"/>
    <x v="2"/>
    <x v="3"/>
    <n v="16930.79"/>
  </r>
  <r>
    <x v="6"/>
    <x v="64"/>
    <x v="2"/>
    <x v="4"/>
    <n v="251917.97"/>
  </r>
  <r>
    <x v="6"/>
    <x v="64"/>
    <x v="2"/>
    <x v="5"/>
    <n v="1793934.1800000002"/>
  </r>
  <r>
    <x v="6"/>
    <x v="64"/>
    <x v="2"/>
    <x v="6"/>
    <n v="218.11"/>
  </r>
  <r>
    <x v="6"/>
    <x v="64"/>
    <x v="2"/>
    <x v="7"/>
    <n v="160280.26670000001"/>
  </r>
  <r>
    <x v="6"/>
    <x v="64"/>
    <x v="2"/>
    <x v="29"/>
    <n v="261.12"/>
  </r>
  <r>
    <x v="6"/>
    <x v="64"/>
    <x v="2"/>
    <x v="8"/>
    <n v="35759.770000000004"/>
  </r>
  <r>
    <x v="6"/>
    <x v="64"/>
    <x v="2"/>
    <x v="9"/>
    <n v="86363.28"/>
  </r>
  <r>
    <x v="6"/>
    <x v="64"/>
    <x v="2"/>
    <x v="61"/>
    <n v="310"/>
  </r>
  <r>
    <x v="6"/>
    <x v="64"/>
    <x v="2"/>
    <x v="41"/>
    <n v="0"/>
  </r>
  <r>
    <x v="6"/>
    <x v="64"/>
    <x v="2"/>
    <x v="19"/>
    <n v="83.25"/>
  </r>
  <r>
    <x v="6"/>
    <x v="64"/>
    <x v="2"/>
    <x v="31"/>
    <n v="0"/>
  </r>
  <r>
    <x v="6"/>
    <x v="64"/>
    <x v="2"/>
    <x v="11"/>
    <n v="61.25"/>
  </r>
  <r>
    <x v="6"/>
    <x v="64"/>
    <x v="2"/>
    <x v="12"/>
    <n v="360"/>
  </r>
  <r>
    <x v="6"/>
    <x v="64"/>
    <x v="2"/>
    <x v="10"/>
    <n v="42419.66"/>
  </r>
  <r>
    <x v="6"/>
    <x v="64"/>
    <x v="2"/>
    <x v="35"/>
    <n v="381360.44"/>
  </r>
  <r>
    <x v="6"/>
    <x v="64"/>
    <x v="2"/>
    <x v="16"/>
    <n v="60322.99"/>
  </r>
  <r>
    <x v="6"/>
    <x v="64"/>
    <x v="2"/>
    <x v="18"/>
    <n v="90934.37"/>
  </r>
  <r>
    <x v="6"/>
    <x v="64"/>
    <x v="2"/>
    <x v="20"/>
    <n v="1558255.82"/>
  </r>
  <r>
    <x v="6"/>
    <x v="64"/>
    <x v="2"/>
    <x v="21"/>
    <n v="1.6300000000000001"/>
  </r>
  <r>
    <x v="6"/>
    <x v="64"/>
    <x v="2"/>
    <x v="17"/>
    <n v="0"/>
  </r>
  <r>
    <x v="6"/>
    <x v="64"/>
    <x v="2"/>
    <x v="14"/>
    <n v="40858.200000000004"/>
  </r>
  <r>
    <x v="6"/>
    <x v="64"/>
    <x v="2"/>
    <x v="0"/>
    <n v="672777.85"/>
  </r>
  <r>
    <x v="6"/>
    <x v="65"/>
    <x v="2"/>
    <x v="18"/>
    <n v="2998"/>
  </r>
  <r>
    <x v="6"/>
    <x v="65"/>
    <x v="2"/>
    <x v="17"/>
    <n v="0"/>
  </r>
  <r>
    <x v="6"/>
    <x v="65"/>
    <x v="2"/>
    <x v="14"/>
    <n v="11563.24"/>
  </r>
  <r>
    <x v="6"/>
    <x v="65"/>
    <x v="2"/>
    <x v="0"/>
    <n v="121670.79000000001"/>
  </r>
  <r>
    <x v="6"/>
    <x v="65"/>
    <x v="2"/>
    <x v="1"/>
    <n v="541.19000000000005"/>
  </r>
  <r>
    <x v="6"/>
    <x v="65"/>
    <x v="2"/>
    <x v="2"/>
    <n v="122259.03"/>
  </r>
  <r>
    <x v="6"/>
    <x v="65"/>
    <x v="2"/>
    <x v="3"/>
    <n v="1657.33"/>
  </r>
  <r>
    <x v="6"/>
    <x v="65"/>
    <x v="2"/>
    <x v="4"/>
    <n v="29310.57"/>
  </r>
  <r>
    <x v="6"/>
    <x v="65"/>
    <x v="2"/>
    <x v="5"/>
    <n v="53991.65"/>
  </r>
  <r>
    <x v="6"/>
    <x v="65"/>
    <x v="2"/>
    <x v="6"/>
    <n v="146.63"/>
  </r>
  <r>
    <x v="6"/>
    <x v="65"/>
    <x v="2"/>
    <x v="7"/>
    <n v="18303.275000000001"/>
  </r>
  <r>
    <x v="6"/>
    <x v="65"/>
    <x v="2"/>
    <x v="8"/>
    <n v="1604.66"/>
  </r>
  <r>
    <x v="6"/>
    <x v="65"/>
    <x v="2"/>
    <x v="9"/>
    <n v="7288.4800000000005"/>
  </r>
  <r>
    <x v="6"/>
    <x v="65"/>
    <x v="2"/>
    <x v="19"/>
    <n v="30"/>
  </r>
  <r>
    <x v="6"/>
    <x v="65"/>
    <x v="2"/>
    <x v="31"/>
    <n v="93.75"/>
  </r>
  <r>
    <x v="6"/>
    <x v="65"/>
    <x v="2"/>
    <x v="11"/>
    <n v="250"/>
  </r>
  <r>
    <x v="6"/>
    <x v="65"/>
    <x v="2"/>
    <x v="12"/>
    <n v="240"/>
  </r>
  <r>
    <x v="6"/>
    <x v="65"/>
    <x v="2"/>
    <x v="10"/>
    <n v="7230.22"/>
  </r>
  <r>
    <x v="6"/>
    <x v="65"/>
    <x v="2"/>
    <x v="35"/>
    <n v="39932.76"/>
  </r>
  <r>
    <x v="6"/>
    <x v="52"/>
    <x v="3"/>
    <x v="5"/>
    <n v="32114.91"/>
  </r>
  <r>
    <x v="6"/>
    <x v="52"/>
    <x v="3"/>
    <x v="4"/>
    <n v="11044.1"/>
  </r>
  <r>
    <x v="6"/>
    <x v="52"/>
    <x v="3"/>
    <x v="3"/>
    <n v="409.57"/>
  </r>
  <r>
    <x v="6"/>
    <x v="52"/>
    <x v="3"/>
    <x v="2"/>
    <n v="37661.910000000003"/>
  </r>
  <r>
    <x v="6"/>
    <x v="52"/>
    <x v="3"/>
    <x v="1"/>
    <n v="5857.27"/>
  </r>
  <r>
    <x v="6"/>
    <x v="52"/>
    <x v="3"/>
    <x v="0"/>
    <n v="351.21"/>
  </r>
  <r>
    <x v="6"/>
    <x v="52"/>
    <x v="3"/>
    <x v="14"/>
    <n v="8026.7"/>
  </r>
  <r>
    <x v="6"/>
    <x v="52"/>
    <x v="3"/>
    <x v="17"/>
    <n v="0"/>
  </r>
  <r>
    <x v="6"/>
    <x v="52"/>
    <x v="3"/>
    <x v="37"/>
    <n v="20138.939999999999"/>
  </r>
  <r>
    <x v="6"/>
    <x v="52"/>
    <x v="3"/>
    <x v="20"/>
    <n v="66907.240000000005"/>
  </r>
  <r>
    <x v="6"/>
    <x v="52"/>
    <x v="3"/>
    <x v="18"/>
    <n v="189413.65"/>
  </r>
  <r>
    <x v="6"/>
    <x v="52"/>
    <x v="3"/>
    <x v="6"/>
    <n v="0"/>
  </r>
  <r>
    <x v="6"/>
    <x v="52"/>
    <x v="3"/>
    <x v="7"/>
    <n v="11034.243"/>
  </r>
  <r>
    <x v="6"/>
    <x v="52"/>
    <x v="3"/>
    <x v="8"/>
    <n v="578.09"/>
  </r>
  <r>
    <x v="6"/>
    <x v="52"/>
    <x v="3"/>
    <x v="9"/>
    <n v="3542.5"/>
  </r>
  <r>
    <x v="6"/>
    <x v="52"/>
    <x v="3"/>
    <x v="12"/>
    <n v="0"/>
  </r>
  <r>
    <x v="6"/>
    <x v="52"/>
    <x v="3"/>
    <x v="10"/>
    <n v="1588.46"/>
  </r>
  <r>
    <x v="6"/>
    <x v="53"/>
    <x v="3"/>
    <x v="0"/>
    <n v="12504.66"/>
  </r>
  <r>
    <x v="6"/>
    <x v="53"/>
    <x v="3"/>
    <x v="1"/>
    <n v="11305.45"/>
  </r>
  <r>
    <x v="6"/>
    <x v="53"/>
    <x v="3"/>
    <x v="2"/>
    <n v="55361.090000000004"/>
  </r>
  <r>
    <x v="6"/>
    <x v="53"/>
    <x v="3"/>
    <x v="15"/>
    <n v="1152.95"/>
  </r>
  <r>
    <x v="6"/>
    <x v="53"/>
    <x v="3"/>
    <x v="3"/>
    <n v="3054.33"/>
  </r>
  <r>
    <x v="6"/>
    <x v="53"/>
    <x v="3"/>
    <x v="4"/>
    <n v="20270.02"/>
  </r>
  <r>
    <x v="6"/>
    <x v="53"/>
    <x v="3"/>
    <x v="5"/>
    <n v="43041.11"/>
  </r>
  <r>
    <x v="6"/>
    <x v="53"/>
    <x v="3"/>
    <x v="6"/>
    <n v="0"/>
  </r>
  <r>
    <x v="6"/>
    <x v="53"/>
    <x v="3"/>
    <x v="7"/>
    <n v="19828.082399999999"/>
  </r>
  <r>
    <x v="6"/>
    <x v="53"/>
    <x v="3"/>
    <x v="8"/>
    <n v="1185.2"/>
  </r>
  <r>
    <x v="6"/>
    <x v="53"/>
    <x v="3"/>
    <x v="9"/>
    <n v="3432.19"/>
  </r>
  <r>
    <x v="6"/>
    <x v="53"/>
    <x v="3"/>
    <x v="30"/>
    <n v="0"/>
  </r>
  <r>
    <x v="6"/>
    <x v="53"/>
    <x v="3"/>
    <x v="19"/>
    <n v="0"/>
  </r>
  <r>
    <x v="6"/>
    <x v="53"/>
    <x v="3"/>
    <x v="33"/>
    <n v="60"/>
  </r>
  <r>
    <x v="6"/>
    <x v="53"/>
    <x v="3"/>
    <x v="12"/>
    <n v="60"/>
  </r>
  <r>
    <x v="6"/>
    <x v="53"/>
    <x v="3"/>
    <x v="10"/>
    <n v="4190.45"/>
  </r>
  <r>
    <x v="6"/>
    <x v="53"/>
    <x v="3"/>
    <x v="37"/>
    <n v="4680.55"/>
  </r>
  <r>
    <x v="6"/>
    <x v="53"/>
    <x v="3"/>
    <x v="21"/>
    <n v="361.08"/>
  </r>
  <r>
    <x v="6"/>
    <x v="53"/>
    <x v="3"/>
    <x v="17"/>
    <n v="0"/>
  </r>
  <r>
    <x v="6"/>
    <x v="53"/>
    <x v="3"/>
    <x v="14"/>
    <n v="1634.3700000000001"/>
  </r>
  <r>
    <x v="6"/>
    <x v="54"/>
    <x v="3"/>
    <x v="20"/>
    <n v="2971.36"/>
  </r>
  <r>
    <x v="6"/>
    <x v="54"/>
    <x v="3"/>
    <x v="21"/>
    <n v="134.82"/>
  </r>
  <r>
    <x v="6"/>
    <x v="54"/>
    <x v="3"/>
    <x v="17"/>
    <n v="0"/>
  </r>
  <r>
    <x v="6"/>
    <x v="54"/>
    <x v="3"/>
    <x v="14"/>
    <n v="1129.56"/>
  </r>
  <r>
    <x v="6"/>
    <x v="54"/>
    <x v="3"/>
    <x v="0"/>
    <n v="98781.08"/>
  </r>
  <r>
    <x v="6"/>
    <x v="54"/>
    <x v="3"/>
    <x v="1"/>
    <n v="60114.42"/>
  </r>
  <r>
    <x v="6"/>
    <x v="54"/>
    <x v="3"/>
    <x v="2"/>
    <n v="163558.29"/>
  </r>
  <r>
    <x v="6"/>
    <x v="54"/>
    <x v="3"/>
    <x v="15"/>
    <n v="5828.46"/>
  </r>
  <r>
    <x v="6"/>
    <x v="54"/>
    <x v="3"/>
    <x v="3"/>
    <n v="2249.7000000000003"/>
  </r>
  <r>
    <x v="6"/>
    <x v="54"/>
    <x v="3"/>
    <x v="4"/>
    <n v="49120.44"/>
  </r>
  <r>
    <x v="6"/>
    <x v="54"/>
    <x v="3"/>
    <x v="5"/>
    <n v="85010.540000000008"/>
  </r>
  <r>
    <x v="6"/>
    <x v="54"/>
    <x v="3"/>
    <x v="6"/>
    <n v="1.3"/>
  </r>
  <r>
    <x v="6"/>
    <x v="54"/>
    <x v="3"/>
    <x v="7"/>
    <n v="38800.261500000001"/>
  </r>
  <r>
    <x v="6"/>
    <x v="54"/>
    <x v="3"/>
    <x v="8"/>
    <n v="2935.7200000000003"/>
  </r>
  <r>
    <x v="6"/>
    <x v="54"/>
    <x v="3"/>
    <x v="9"/>
    <n v="17873.03"/>
  </r>
  <r>
    <x v="6"/>
    <x v="54"/>
    <x v="3"/>
    <x v="19"/>
    <n v="0"/>
  </r>
  <r>
    <x v="6"/>
    <x v="54"/>
    <x v="3"/>
    <x v="11"/>
    <n v="0"/>
  </r>
  <r>
    <x v="6"/>
    <x v="54"/>
    <x v="3"/>
    <x v="33"/>
    <n v="31.25"/>
  </r>
  <r>
    <x v="6"/>
    <x v="54"/>
    <x v="3"/>
    <x v="12"/>
    <n v="60"/>
  </r>
  <r>
    <x v="6"/>
    <x v="54"/>
    <x v="3"/>
    <x v="10"/>
    <n v="11360.29"/>
  </r>
  <r>
    <x v="6"/>
    <x v="54"/>
    <x v="3"/>
    <x v="35"/>
    <n v="676.36"/>
  </r>
  <r>
    <x v="6"/>
    <x v="55"/>
    <x v="3"/>
    <x v="6"/>
    <n v="0"/>
  </r>
  <r>
    <x v="6"/>
    <x v="55"/>
    <x v="3"/>
    <x v="7"/>
    <n v="12418.001200000001"/>
  </r>
  <r>
    <x v="6"/>
    <x v="55"/>
    <x v="3"/>
    <x v="8"/>
    <n v="29197.05"/>
  </r>
  <r>
    <x v="6"/>
    <x v="55"/>
    <x v="3"/>
    <x v="9"/>
    <n v="7136.6900000000005"/>
  </r>
  <r>
    <x v="6"/>
    <x v="55"/>
    <x v="3"/>
    <x v="11"/>
    <n v="31.25"/>
  </r>
  <r>
    <x v="6"/>
    <x v="55"/>
    <x v="3"/>
    <x v="12"/>
    <n v="0"/>
  </r>
  <r>
    <x v="6"/>
    <x v="55"/>
    <x v="3"/>
    <x v="10"/>
    <n v="3759.67"/>
  </r>
  <r>
    <x v="6"/>
    <x v="55"/>
    <x v="3"/>
    <x v="35"/>
    <n v="557.38"/>
  </r>
  <r>
    <x v="6"/>
    <x v="55"/>
    <x v="3"/>
    <x v="20"/>
    <n v="364.66"/>
  </r>
  <r>
    <x v="6"/>
    <x v="55"/>
    <x v="3"/>
    <x v="37"/>
    <n v="95240.14"/>
  </r>
  <r>
    <x v="6"/>
    <x v="55"/>
    <x v="3"/>
    <x v="17"/>
    <n v="0"/>
  </r>
  <r>
    <x v="6"/>
    <x v="55"/>
    <x v="3"/>
    <x v="14"/>
    <n v="425.42"/>
  </r>
  <r>
    <x v="6"/>
    <x v="55"/>
    <x v="3"/>
    <x v="0"/>
    <n v="9105.68"/>
  </r>
  <r>
    <x v="6"/>
    <x v="55"/>
    <x v="3"/>
    <x v="1"/>
    <n v="222787.32"/>
  </r>
  <r>
    <x v="6"/>
    <x v="55"/>
    <x v="3"/>
    <x v="2"/>
    <n v="56533.53"/>
  </r>
  <r>
    <x v="6"/>
    <x v="55"/>
    <x v="3"/>
    <x v="3"/>
    <n v="2933.7200000000003"/>
  </r>
  <r>
    <x v="6"/>
    <x v="55"/>
    <x v="3"/>
    <x v="4"/>
    <n v="19535.38"/>
  </r>
  <r>
    <x v="6"/>
    <x v="55"/>
    <x v="3"/>
    <x v="5"/>
    <n v="79093.59"/>
  </r>
  <r>
    <x v="6"/>
    <x v="56"/>
    <x v="3"/>
    <x v="18"/>
    <n v="75.56"/>
  </r>
  <r>
    <x v="6"/>
    <x v="56"/>
    <x v="3"/>
    <x v="21"/>
    <n v="2594.17"/>
  </r>
  <r>
    <x v="6"/>
    <x v="56"/>
    <x v="3"/>
    <x v="17"/>
    <n v="2670.7400000000002"/>
  </r>
  <r>
    <x v="6"/>
    <x v="56"/>
    <x v="3"/>
    <x v="14"/>
    <n v="4670.2700000000004"/>
  </r>
  <r>
    <x v="6"/>
    <x v="56"/>
    <x v="3"/>
    <x v="0"/>
    <n v="35152.01"/>
  </r>
  <r>
    <x v="6"/>
    <x v="56"/>
    <x v="3"/>
    <x v="1"/>
    <n v="10627.99"/>
  </r>
  <r>
    <x v="6"/>
    <x v="56"/>
    <x v="3"/>
    <x v="2"/>
    <n v="217947.54"/>
  </r>
  <r>
    <x v="6"/>
    <x v="56"/>
    <x v="3"/>
    <x v="15"/>
    <n v="1235.6400000000001"/>
  </r>
  <r>
    <x v="6"/>
    <x v="56"/>
    <x v="3"/>
    <x v="3"/>
    <n v="3422.01"/>
  </r>
  <r>
    <x v="6"/>
    <x v="56"/>
    <x v="3"/>
    <x v="4"/>
    <n v="49725.8"/>
  </r>
  <r>
    <x v="6"/>
    <x v="56"/>
    <x v="3"/>
    <x v="5"/>
    <n v="126741.53"/>
  </r>
  <r>
    <x v="6"/>
    <x v="56"/>
    <x v="3"/>
    <x v="6"/>
    <n v="41.550000000000004"/>
  </r>
  <r>
    <x v="6"/>
    <x v="56"/>
    <x v="3"/>
    <x v="7"/>
    <n v="33754.292200000004"/>
  </r>
  <r>
    <x v="6"/>
    <x v="56"/>
    <x v="3"/>
    <x v="29"/>
    <n v="3781.56"/>
  </r>
  <r>
    <x v="6"/>
    <x v="56"/>
    <x v="3"/>
    <x v="8"/>
    <n v="14896.12"/>
  </r>
  <r>
    <x v="6"/>
    <x v="56"/>
    <x v="3"/>
    <x v="9"/>
    <n v="16078.890000000001"/>
  </r>
  <r>
    <x v="6"/>
    <x v="56"/>
    <x v="3"/>
    <x v="41"/>
    <n v="0"/>
  </r>
  <r>
    <x v="6"/>
    <x v="56"/>
    <x v="3"/>
    <x v="30"/>
    <n v="0"/>
  </r>
  <r>
    <x v="6"/>
    <x v="56"/>
    <x v="3"/>
    <x v="19"/>
    <n v="0"/>
  </r>
  <r>
    <x v="6"/>
    <x v="56"/>
    <x v="3"/>
    <x v="31"/>
    <n v="0"/>
  </r>
  <r>
    <x v="6"/>
    <x v="56"/>
    <x v="3"/>
    <x v="11"/>
    <n v="218.75"/>
  </r>
  <r>
    <x v="6"/>
    <x v="56"/>
    <x v="3"/>
    <x v="12"/>
    <n v="60"/>
  </r>
  <r>
    <x v="6"/>
    <x v="56"/>
    <x v="3"/>
    <x v="10"/>
    <n v="10007.93"/>
  </r>
  <r>
    <x v="6"/>
    <x v="57"/>
    <x v="3"/>
    <x v="0"/>
    <n v="257.89"/>
  </r>
  <r>
    <x v="6"/>
    <x v="57"/>
    <x v="3"/>
    <x v="1"/>
    <n v="0"/>
  </r>
  <r>
    <x v="6"/>
    <x v="57"/>
    <x v="3"/>
    <x v="2"/>
    <n v="1208.3399999999999"/>
  </r>
  <r>
    <x v="6"/>
    <x v="57"/>
    <x v="3"/>
    <x v="15"/>
    <n v="85.5"/>
  </r>
  <r>
    <x v="6"/>
    <x v="57"/>
    <x v="3"/>
    <x v="3"/>
    <n v="17.920000000000002"/>
  </r>
  <r>
    <x v="6"/>
    <x v="57"/>
    <x v="3"/>
    <x v="4"/>
    <n v="27.91"/>
  </r>
  <r>
    <x v="6"/>
    <x v="57"/>
    <x v="3"/>
    <x v="5"/>
    <n v="985.30000000000007"/>
  </r>
  <r>
    <x v="6"/>
    <x v="57"/>
    <x v="3"/>
    <x v="6"/>
    <n v="0"/>
  </r>
  <r>
    <x v="6"/>
    <x v="57"/>
    <x v="3"/>
    <x v="7"/>
    <n v="91.4"/>
  </r>
  <r>
    <x v="6"/>
    <x v="57"/>
    <x v="3"/>
    <x v="8"/>
    <n v="26.85"/>
  </r>
  <r>
    <x v="6"/>
    <x v="57"/>
    <x v="3"/>
    <x v="9"/>
    <n v="171.93"/>
  </r>
  <r>
    <x v="6"/>
    <x v="57"/>
    <x v="3"/>
    <x v="11"/>
    <n v="0"/>
  </r>
  <r>
    <x v="6"/>
    <x v="57"/>
    <x v="3"/>
    <x v="10"/>
    <n v="74.09"/>
  </r>
  <r>
    <x v="6"/>
    <x v="58"/>
    <x v="3"/>
    <x v="17"/>
    <n v="0"/>
  </r>
  <r>
    <x v="6"/>
    <x v="58"/>
    <x v="3"/>
    <x v="14"/>
    <n v="2879.68"/>
  </r>
  <r>
    <x v="6"/>
    <x v="58"/>
    <x v="3"/>
    <x v="0"/>
    <n v="8889.19"/>
  </r>
  <r>
    <x v="6"/>
    <x v="58"/>
    <x v="3"/>
    <x v="1"/>
    <n v="301182.60000000003"/>
  </r>
  <r>
    <x v="6"/>
    <x v="58"/>
    <x v="3"/>
    <x v="2"/>
    <n v="239331.34"/>
  </r>
  <r>
    <x v="6"/>
    <x v="58"/>
    <x v="3"/>
    <x v="15"/>
    <n v="1851.08"/>
  </r>
  <r>
    <x v="6"/>
    <x v="58"/>
    <x v="3"/>
    <x v="3"/>
    <n v="2222.11"/>
  </r>
  <r>
    <x v="6"/>
    <x v="58"/>
    <x v="3"/>
    <x v="4"/>
    <n v="35600.400000000001"/>
  </r>
  <r>
    <x v="6"/>
    <x v="58"/>
    <x v="3"/>
    <x v="5"/>
    <n v="81868.180000000008"/>
  </r>
  <r>
    <x v="6"/>
    <x v="58"/>
    <x v="3"/>
    <x v="6"/>
    <n v="1.6"/>
  </r>
  <r>
    <x v="6"/>
    <x v="58"/>
    <x v="3"/>
    <x v="7"/>
    <n v="38830.826699999998"/>
  </r>
  <r>
    <x v="6"/>
    <x v="58"/>
    <x v="3"/>
    <x v="8"/>
    <n v="4781.5200000000004"/>
  </r>
  <r>
    <x v="6"/>
    <x v="58"/>
    <x v="3"/>
    <x v="9"/>
    <n v="11610"/>
  </r>
  <r>
    <x v="6"/>
    <x v="58"/>
    <x v="3"/>
    <x v="30"/>
    <n v="0"/>
  </r>
  <r>
    <x v="6"/>
    <x v="58"/>
    <x v="3"/>
    <x v="19"/>
    <n v="0"/>
  </r>
  <r>
    <x v="6"/>
    <x v="60"/>
    <x v="3"/>
    <x v="10"/>
    <n v="3314.2400000000002"/>
  </r>
  <r>
    <x v="6"/>
    <x v="60"/>
    <x v="3"/>
    <x v="35"/>
    <n v="1501.65"/>
  </r>
  <r>
    <x v="6"/>
    <x v="59"/>
    <x v="3"/>
    <x v="21"/>
    <n v="929.78"/>
  </r>
  <r>
    <x v="6"/>
    <x v="59"/>
    <x v="3"/>
    <x v="17"/>
    <n v="0"/>
  </r>
  <r>
    <x v="6"/>
    <x v="59"/>
    <x v="3"/>
    <x v="0"/>
    <n v="129.15"/>
  </r>
  <r>
    <x v="6"/>
    <x v="59"/>
    <x v="3"/>
    <x v="1"/>
    <n v="0"/>
  </r>
  <r>
    <x v="6"/>
    <x v="59"/>
    <x v="3"/>
    <x v="2"/>
    <n v="8411.75"/>
  </r>
  <r>
    <x v="6"/>
    <x v="59"/>
    <x v="3"/>
    <x v="3"/>
    <n v="937.42000000000007"/>
  </r>
  <r>
    <x v="6"/>
    <x v="59"/>
    <x v="3"/>
    <x v="4"/>
    <n v="2794.81"/>
  </r>
  <r>
    <x v="6"/>
    <x v="59"/>
    <x v="3"/>
    <x v="5"/>
    <n v="21227.31"/>
  </r>
  <r>
    <x v="6"/>
    <x v="59"/>
    <x v="3"/>
    <x v="6"/>
    <n v="27.77"/>
  </r>
  <r>
    <x v="6"/>
    <x v="60"/>
    <x v="3"/>
    <x v="21"/>
    <n v="36.450000000000003"/>
  </r>
  <r>
    <x v="6"/>
    <x v="60"/>
    <x v="3"/>
    <x v="17"/>
    <n v="0"/>
  </r>
  <r>
    <x v="6"/>
    <x v="60"/>
    <x v="3"/>
    <x v="14"/>
    <n v="2608.04"/>
  </r>
  <r>
    <x v="6"/>
    <x v="60"/>
    <x v="3"/>
    <x v="0"/>
    <n v="7224.9800000000005"/>
  </r>
  <r>
    <x v="6"/>
    <x v="60"/>
    <x v="3"/>
    <x v="1"/>
    <n v="2107.44"/>
  </r>
  <r>
    <x v="6"/>
    <x v="60"/>
    <x v="3"/>
    <x v="2"/>
    <n v="94192.44"/>
  </r>
  <r>
    <x v="6"/>
    <x v="60"/>
    <x v="3"/>
    <x v="15"/>
    <n v="1491.79"/>
  </r>
  <r>
    <x v="6"/>
    <x v="60"/>
    <x v="3"/>
    <x v="3"/>
    <n v="589.74"/>
  </r>
  <r>
    <x v="6"/>
    <x v="60"/>
    <x v="3"/>
    <x v="4"/>
    <n v="22186.2"/>
  </r>
  <r>
    <x v="6"/>
    <x v="60"/>
    <x v="3"/>
    <x v="5"/>
    <n v="97176.400000000009"/>
  </r>
  <r>
    <x v="6"/>
    <x v="60"/>
    <x v="3"/>
    <x v="6"/>
    <n v="0"/>
  </r>
  <r>
    <x v="6"/>
    <x v="60"/>
    <x v="3"/>
    <x v="7"/>
    <n v="11396.7155"/>
  </r>
  <r>
    <x v="6"/>
    <x v="60"/>
    <x v="3"/>
    <x v="8"/>
    <n v="6298.8"/>
  </r>
  <r>
    <x v="6"/>
    <x v="60"/>
    <x v="3"/>
    <x v="9"/>
    <n v="4148.53"/>
  </r>
  <r>
    <x v="6"/>
    <x v="60"/>
    <x v="3"/>
    <x v="12"/>
    <n v="0"/>
  </r>
  <r>
    <x v="6"/>
    <x v="59"/>
    <x v="3"/>
    <x v="7"/>
    <n v="3654.828"/>
  </r>
  <r>
    <x v="6"/>
    <x v="59"/>
    <x v="3"/>
    <x v="8"/>
    <n v="56.28"/>
  </r>
  <r>
    <x v="6"/>
    <x v="59"/>
    <x v="3"/>
    <x v="9"/>
    <n v="1961.5900000000001"/>
  </r>
  <r>
    <x v="6"/>
    <x v="59"/>
    <x v="3"/>
    <x v="12"/>
    <n v="30"/>
  </r>
  <r>
    <x v="6"/>
    <x v="59"/>
    <x v="3"/>
    <x v="10"/>
    <n v="673.66"/>
  </r>
  <r>
    <x v="6"/>
    <x v="61"/>
    <x v="3"/>
    <x v="14"/>
    <n v="2.8000000000000003"/>
  </r>
  <r>
    <x v="6"/>
    <x v="61"/>
    <x v="3"/>
    <x v="0"/>
    <n v="1072.44"/>
  </r>
  <r>
    <x v="6"/>
    <x v="61"/>
    <x v="3"/>
    <x v="1"/>
    <n v="1283.23"/>
  </r>
  <r>
    <x v="6"/>
    <x v="61"/>
    <x v="3"/>
    <x v="2"/>
    <n v="20974.29"/>
  </r>
  <r>
    <x v="6"/>
    <x v="61"/>
    <x v="3"/>
    <x v="15"/>
    <n v="293.15000000000003"/>
  </r>
  <r>
    <x v="6"/>
    <x v="61"/>
    <x v="3"/>
    <x v="3"/>
    <n v="422.61"/>
  </r>
  <r>
    <x v="6"/>
    <x v="61"/>
    <x v="3"/>
    <x v="4"/>
    <n v="14783.95"/>
  </r>
  <r>
    <x v="6"/>
    <x v="61"/>
    <x v="3"/>
    <x v="5"/>
    <n v="6288.21"/>
  </r>
  <r>
    <x v="6"/>
    <x v="61"/>
    <x v="3"/>
    <x v="6"/>
    <n v="0"/>
  </r>
  <r>
    <x v="6"/>
    <x v="61"/>
    <x v="3"/>
    <x v="7"/>
    <n v="14679.676500000001"/>
  </r>
  <r>
    <x v="6"/>
    <x v="61"/>
    <x v="3"/>
    <x v="8"/>
    <n v="111.69"/>
  </r>
  <r>
    <x v="6"/>
    <x v="61"/>
    <x v="3"/>
    <x v="9"/>
    <n v="1367.26"/>
  </r>
  <r>
    <x v="6"/>
    <x v="61"/>
    <x v="3"/>
    <x v="19"/>
    <n v="0"/>
  </r>
  <r>
    <x v="6"/>
    <x v="61"/>
    <x v="3"/>
    <x v="12"/>
    <n v="60"/>
  </r>
  <r>
    <x v="6"/>
    <x v="61"/>
    <x v="3"/>
    <x v="10"/>
    <n v="1854.6100000000001"/>
  </r>
  <r>
    <x v="6"/>
    <x v="62"/>
    <x v="3"/>
    <x v="21"/>
    <n v="484.83"/>
  </r>
  <r>
    <x v="6"/>
    <x v="62"/>
    <x v="3"/>
    <x v="17"/>
    <n v="0"/>
  </r>
  <r>
    <x v="6"/>
    <x v="62"/>
    <x v="3"/>
    <x v="0"/>
    <n v="16.64"/>
  </r>
  <r>
    <x v="6"/>
    <x v="62"/>
    <x v="3"/>
    <x v="1"/>
    <n v="847.76"/>
  </r>
  <r>
    <x v="6"/>
    <x v="62"/>
    <x v="3"/>
    <x v="2"/>
    <n v="6928.02"/>
  </r>
  <r>
    <x v="6"/>
    <x v="62"/>
    <x v="3"/>
    <x v="3"/>
    <n v="258.36"/>
  </r>
  <r>
    <x v="6"/>
    <x v="62"/>
    <x v="3"/>
    <x v="4"/>
    <n v="1097.3"/>
  </r>
  <r>
    <x v="6"/>
    <x v="62"/>
    <x v="3"/>
    <x v="5"/>
    <n v="10989.02"/>
  </r>
  <r>
    <x v="6"/>
    <x v="62"/>
    <x v="3"/>
    <x v="6"/>
    <n v="0"/>
  </r>
  <r>
    <x v="6"/>
    <x v="62"/>
    <x v="3"/>
    <x v="7"/>
    <n v="1042.655"/>
  </r>
  <r>
    <x v="6"/>
    <x v="62"/>
    <x v="3"/>
    <x v="8"/>
    <n v="234.53"/>
  </r>
  <r>
    <x v="6"/>
    <x v="62"/>
    <x v="3"/>
    <x v="9"/>
    <n v="755.91"/>
  </r>
  <r>
    <x v="6"/>
    <x v="62"/>
    <x v="3"/>
    <x v="11"/>
    <n v="0"/>
  </r>
  <r>
    <x v="6"/>
    <x v="62"/>
    <x v="3"/>
    <x v="10"/>
    <n v="643.48"/>
  </r>
  <r>
    <x v="6"/>
    <x v="63"/>
    <x v="3"/>
    <x v="1"/>
    <n v="11625.16"/>
  </r>
  <r>
    <x v="6"/>
    <x v="63"/>
    <x v="3"/>
    <x v="2"/>
    <n v="2593.1799999999998"/>
  </r>
  <r>
    <x v="6"/>
    <x v="63"/>
    <x v="3"/>
    <x v="15"/>
    <n v="207.42000000000002"/>
  </r>
  <r>
    <x v="6"/>
    <x v="63"/>
    <x v="3"/>
    <x v="3"/>
    <n v="126.82000000000001"/>
  </r>
  <r>
    <x v="6"/>
    <x v="63"/>
    <x v="3"/>
    <x v="4"/>
    <n v="716"/>
  </r>
  <r>
    <x v="6"/>
    <x v="63"/>
    <x v="3"/>
    <x v="5"/>
    <n v="3476.9500000000003"/>
  </r>
  <r>
    <x v="6"/>
    <x v="63"/>
    <x v="3"/>
    <x v="6"/>
    <n v="0"/>
  </r>
  <r>
    <x v="6"/>
    <x v="63"/>
    <x v="3"/>
    <x v="7"/>
    <n v="1549.1612"/>
  </r>
  <r>
    <x v="6"/>
    <x v="63"/>
    <x v="3"/>
    <x v="8"/>
    <n v="22.59"/>
  </r>
  <r>
    <x v="6"/>
    <x v="63"/>
    <x v="3"/>
    <x v="9"/>
    <n v="570.16"/>
  </r>
  <r>
    <x v="6"/>
    <x v="63"/>
    <x v="3"/>
    <x v="12"/>
    <n v="30"/>
  </r>
  <r>
    <x v="6"/>
    <x v="63"/>
    <x v="3"/>
    <x v="10"/>
    <n v="605.68000000000006"/>
  </r>
  <r>
    <x v="6"/>
    <x v="64"/>
    <x v="3"/>
    <x v="10"/>
    <n v="41426.31"/>
  </r>
  <r>
    <x v="6"/>
    <x v="64"/>
    <x v="3"/>
    <x v="35"/>
    <n v="400133.06"/>
  </r>
  <r>
    <x v="6"/>
    <x v="63"/>
    <x v="3"/>
    <x v="37"/>
    <n v="1895.43"/>
  </r>
  <r>
    <x v="6"/>
    <x v="63"/>
    <x v="3"/>
    <x v="21"/>
    <n v="593.9"/>
  </r>
  <r>
    <x v="6"/>
    <x v="63"/>
    <x v="3"/>
    <x v="0"/>
    <n v="944.08"/>
  </r>
  <r>
    <x v="6"/>
    <x v="64"/>
    <x v="3"/>
    <x v="16"/>
    <n v="57161.04"/>
  </r>
  <r>
    <x v="6"/>
    <x v="64"/>
    <x v="3"/>
    <x v="18"/>
    <n v="471.15000000000003"/>
  </r>
  <r>
    <x v="6"/>
    <x v="64"/>
    <x v="3"/>
    <x v="37"/>
    <n v="1044039.7"/>
  </r>
  <r>
    <x v="6"/>
    <x v="64"/>
    <x v="3"/>
    <x v="21"/>
    <n v="80.77"/>
  </r>
  <r>
    <x v="6"/>
    <x v="64"/>
    <x v="3"/>
    <x v="17"/>
    <n v="0"/>
  </r>
  <r>
    <x v="6"/>
    <x v="64"/>
    <x v="3"/>
    <x v="14"/>
    <n v="33523.99"/>
  </r>
  <r>
    <x v="6"/>
    <x v="64"/>
    <x v="3"/>
    <x v="0"/>
    <n v="107624.31"/>
  </r>
  <r>
    <x v="6"/>
    <x v="64"/>
    <x v="3"/>
    <x v="1"/>
    <n v="4541481.1900000004"/>
  </r>
  <r>
    <x v="6"/>
    <x v="64"/>
    <x v="3"/>
    <x v="2"/>
    <n v="2169758.91"/>
  </r>
  <r>
    <x v="6"/>
    <x v="64"/>
    <x v="3"/>
    <x v="13"/>
    <n v="72.36"/>
  </r>
  <r>
    <x v="6"/>
    <x v="64"/>
    <x v="3"/>
    <x v="25"/>
    <n v="0"/>
  </r>
  <r>
    <x v="6"/>
    <x v="64"/>
    <x v="3"/>
    <x v="26"/>
    <n v="0"/>
  </r>
  <r>
    <x v="6"/>
    <x v="64"/>
    <x v="3"/>
    <x v="15"/>
    <n v="14979.41"/>
  </r>
  <r>
    <x v="6"/>
    <x v="64"/>
    <x v="3"/>
    <x v="3"/>
    <n v="22041.41"/>
  </r>
  <r>
    <x v="6"/>
    <x v="64"/>
    <x v="3"/>
    <x v="4"/>
    <n v="284484.98"/>
  </r>
  <r>
    <x v="6"/>
    <x v="64"/>
    <x v="3"/>
    <x v="5"/>
    <n v="1829427.77"/>
  </r>
  <r>
    <x v="6"/>
    <x v="64"/>
    <x v="3"/>
    <x v="6"/>
    <n v="49.7"/>
  </r>
  <r>
    <x v="6"/>
    <x v="64"/>
    <x v="3"/>
    <x v="7"/>
    <n v="186257.92660000001"/>
  </r>
  <r>
    <x v="6"/>
    <x v="64"/>
    <x v="3"/>
    <x v="29"/>
    <n v="122.32000000000001"/>
  </r>
  <r>
    <x v="6"/>
    <x v="64"/>
    <x v="3"/>
    <x v="8"/>
    <n v="26089.9"/>
  </r>
  <r>
    <x v="6"/>
    <x v="64"/>
    <x v="3"/>
    <x v="9"/>
    <n v="85638.150000000009"/>
  </r>
  <r>
    <x v="6"/>
    <x v="64"/>
    <x v="3"/>
    <x v="61"/>
    <n v="1240"/>
  </r>
  <r>
    <x v="6"/>
    <x v="64"/>
    <x v="3"/>
    <x v="41"/>
    <n v="41.62"/>
  </r>
  <r>
    <x v="6"/>
    <x v="64"/>
    <x v="3"/>
    <x v="30"/>
    <n v="77.5"/>
  </r>
  <r>
    <x v="6"/>
    <x v="64"/>
    <x v="3"/>
    <x v="19"/>
    <n v="0"/>
  </r>
  <r>
    <x v="6"/>
    <x v="64"/>
    <x v="3"/>
    <x v="31"/>
    <n v="0"/>
  </r>
  <r>
    <x v="6"/>
    <x v="64"/>
    <x v="3"/>
    <x v="11"/>
    <n v="31.25"/>
  </r>
  <r>
    <x v="6"/>
    <x v="64"/>
    <x v="3"/>
    <x v="33"/>
    <n v="0"/>
  </r>
  <r>
    <x v="6"/>
    <x v="64"/>
    <x v="3"/>
    <x v="12"/>
    <n v="361.25"/>
  </r>
  <r>
    <x v="6"/>
    <x v="58"/>
    <x v="3"/>
    <x v="12"/>
    <n v="30"/>
  </r>
  <r>
    <x v="6"/>
    <x v="58"/>
    <x v="3"/>
    <x v="10"/>
    <n v="13336.81"/>
  </r>
  <r>
    <x v="6"/>
    <x v="65"/>
    <x v="3"/>
    <x v="21"/>
    <n v="464.55"/>
  </r>
  <r>
    <x v="6"/>
    <x v="65"/>
    <x v="3"/>
    <x v="17"/>
    <n v="0"/>
  </r>
  <r>
    <x v="6"/>
    <x v="65"/>
    <x v="3"/>
    <x v="14"/>
    <n v="291.48"/>
  </r>
  <r>
    <x v="6"/>
    <x v="65"/>
    <x v="3"/>
    <x v="0"/>
    <n v="13893.64"/>
  </r>
  <r>
    <x v="6"/>
    <x v="65"/>
    <x v="3"/>
    <x v="1"/>
    <n v="78580.33"/>
  </r>
  <r>
    <x v="6"/>
    <x v="65"/>
    <x v="3"/>
    <x v="2"/>
    <n v="179115.54"/>
  </r>
  <r>
    <x v="6"/>
    <x v="65"/>
    <x v="3"/>
    <x v="3"/>
    <n v="2724.05"/>
  </r>
  <r>
    <x v="6"/>
    <x v="65"/>
    <x v="3"/>
    <x v="4"/>
    <n v="41197.020000000004"/>
  </r>
  <r>
    <x v="6"/>
    <x v="65"/>
    <x v="3"/>
    <x v="5"/>
    <n v="89294.71"/>
  </r>
  <r>
    <x v="6"/>
    <x v="65"/>
    <x v="3"/>
    <x v="6"/>
    <n v="0"/>
  </r>
  <r>
    <x v="6"/>
    <x v="65"/>
    <x v="3"/>
    <x v="7"/>
    <n v="23517.504499999999"/>
  </r>
  <r>
    <x v="6"/>
    <x v="65"/>
    <x v="3"/>
    <x v="8"/>
    <n v="2056.4900000000002"/>
  </r>
  <r>
    <x v="6"/>
    <x v="65"/>
    <x v="3"/>
    <x v="9"/>
    <n v="9889.8000000000011"/>
  </r>
  <r>
    <x v="6"/>
    <x v="65"/>
    <x v="3"/>
    <x v="30"/>
    <n v="46.25"/>
  </r>
  <r>
    <x v="6"/>
    <x v="65"/>
    <x v="3"/>
    <x v="19"/>
    <n v="124.87"/>
  </r>
  <r>
    <x v="6"/>
    <x v="65"/>
    <x v="3"/>
    <x v="11"/>
    <n v="750"/>
  </r>
  <r>
    <x v="6"/>
    <x v="65"/>
    <x v="3"/>
    <x v="12"/>
    <n v="120"/>
  </r>
  <r>
    <x v="6"/>
    <x v="65"/>
    <x v="3"/>
    <x v="10"/>
    <n v="7881.31"/>
  </r>
  <r>
    <x v="6"/>
    <x v="65"/>
    <x v="3"/>
    <x v="35"/>
    <n v="29299.84"/>
  </r>
  <r>
    <x v="6"/>
    <x v="52"/>
    <x v="4"/>
    <x v="10"/>
    <n v="1618.79"/>
  </r>
  <r>
    <x v="6"/>
    <x v="52"/>
    <x v="4"/>
    <x v="12"/>
    <n v="30"/>
  </r>
  <r>
    <x v="6"/>
    <x v="52"/>
    <x v="4"/>
    <x v="9"/>
    <n v="6955.43"/>
  </r>
  <r>
    <x v="6"/>
    <x v="52"/>
    <x v="4"/>
    <x v="8"/>
    <n v="4145.53"/>
  </r>
  <r>
    <x v="6"/>
    <x v="52"/>
    <x v="4"/>
    <x v="7"/>
    <n v="12323.087"/>
  </r>
  <r>
    <x v="6"/>
    <x v="52"/>
    <x v="4"/>
    <x v="6"/>
    <n v="0"/>
  </r>
  <r>
    <x v="6"/>
    <x v="52"/>
    <x v="4"/>
    <x v="5"/>
    <n v="142617.92000000001"/>
  </r>
  <r>
    <x v="6"/>
    <x v="52"/>
    <x v="4"/>
    <x v="4"/>
    <n v="22949.18"/>
  </r>
  <r>
    <x v="6"/>
    <x v="52"/>
    <x v="4"/>
    <x v="3"/>
    <n v="588.1"/>
  </r>
  <r>
    <x v="6"/>
    <x v="53"/>
    <x v="4"/>
    <x v="6"/>
    <n v="0"/>
  </r>
  <r>
    <x v="6"/>
    <x v="53"/>
    <x v="4"/>
    <x v="7"/>
    <n v="19224.843500000003"/>
  </r>
  <r>
    <x v="6"/>
    <x v="53"/>
    <x v="4"/>
    <x v="8"/>
    <n v="319.56"/>
  </r>
  <r>
    <x v="6"/>
    <x v="53"/>
    <x v="4"/>
    <x v="9"/>
    <n v="2700.93"/>
  </r>
  <r>
    <x v="6"/>
    <x v="53"/>
    <x v="4"/>
    <x v="30"/>
    <n v="0"/>
  </r>
  <r>
    <x v="6"/>
    <x v="53"/>
    <x v="4"/>
    <x v="11"/>
    <n v="0"/>
  </r>
  <r>
    <x v="6"/>
    <x v="53"/>
    <x v="4"/>
    <x v="12"/>
    <n v="30"/>
  </r>
  <r>
    <x v="6"/>
    <x v="53"/>
    <x v="4"/>
    <x v="10"/>
    <n v="3825.9300000000003"/>
  </r>
  <r>
    <x v="6"/>
    <x v="52"/>
    <x v="4"/>
    <x v="18"/>
    <n v="209025.32"/>
  </r>
  <r>
    <x v="6"/>
    <x v="52"/>
    <x v="4"/>
    <x v="20"/>
    <n v="49934.400000000001"/>
  </r>
  <r>
    <x v="6"/>
    <x v="52"/>
    <x v="4"/>
    <x v="37"/>
    <n v="279.75"/>
  </r>
  <r>
    <x v="6"/>
    <x v="52"/>
    <x v="4"/>
    <x v="17"/>
    <n v="0"/>
  </r>
  <r>
    <x v="6"/>
    <x v="52"/>
    <x v="4"/>
    <x v="0"/>
    <n v="3258.4"/>
  </r>
  <r>
    <x v="6"/>
    <x v="52"/>
    <x v="4"/>
    <x v="1"/>
    <n v="3409.17"/>
  </r>
  <r>
    <x v="6"/>
    <x v="52"/>
    <x v="4"/>
    <x v="2"/>
    <n v="102245.82"/>
  </r>
  <r>
    <x v="6"/>
    <x v="53"/>
    <x v="4"/>
    <x v="21"/>
    <n v="238"/>
  </r>
  <r>
    <x v="6"/>
    <x v="53"/>
    <x v="4"/>
    <x v="17"/>
    <n v="0"/>
  </r>
  <r>
    <x v="6"/>
    <x v="53"/>
    <x v="4"/>
    <x v="14"/>
    <n v="400.36"/>
  </r>
  <r>
    <x v="6"/>
    <x v="53"/>
    <x v="4"/>
    <x v="0"/>
    <n v="3757.07"/>
  </r>
  <r>
    <x v="6"/>
    <x v="53"/>
    <x v="4"/>
    <x v="1"/>
    <n v="555.28"/>
  </r>
  <r>
    <x v="6"/>
    <x v="53"/>
    <x v="4"/>
    <x v="2"/>
    <n v="66832.570000000007"/>
  </r>
  <r>
    <x v="6"/>
    <x v="53"/>
    <x v="4"/>
    <x v="15"/>
    <n v="1309.05"/>
  </r>
  <r>
    <x v="6"/>
    <x v="53"/>
    <x v="4"/>
    <x v="3"/>
    <n v="5216.75"/>
  </r>
  <r>
    <x v="6"/>
    <x v="53"/>
    <x v="4"/>
    <x v="4"/>
    <n v="16903.93"/>
  </r>
  <r>
    <x v="6"/>
    <x v="53"/>
    <x v="4"/>
    <x v="5"/>
    <n v="30237.27"/>
  </r>
  <r>
    <x v="6"/>
    <x v="54"/>
    <x v="4"/>
    <x v="18"/>
    <n v="3.89"/>
  </r>
  <r>
    <x v="6"/>
    <x v="54"/>
    <x v="4"/>
    <x v="17"/>
    <n v="0"/>
  </r>
  <r>
    <x v="6"/>
    <x v="54"/>
    <x v="4"/>
    <x v="14"/>
    <n v="281.34000000000003"/>
  </r>
  <r>
    <x v="6"/>
    <x v="54"/>
    <x v="4"/>
    <x v="0"/>
    <n v="21846.83"/>
  </r>
  <r>
    <x v="6"/>
    <x v="54"/>
    <x v="4"/>
    <x v="1"/>
    <n v="14079.24"/>
  </r>
  <r>
    <x v="6"/>
    <x v="54"/>
    <x v="4"/>
    <x v="2"/>
    <n v="171258.6"/>
  </r>
  <r>
    <x v="6"/>
    <x v="54"/>
    <x v="4"/>
    <x v="15"/>
    <n v="12890.26"/>
  </r>
  <r>
    <x v="6"/>
    <x v="54"/>
    <x v="4"/>
    <x v="3"/>
    <n v="3442.38"/>
  </r>
  <r>
    <x v="6"/>
    <x v="54"/>
    <x v="4"/>
    <x v="4"/>
    <n v="37546.200000000004"/>
  </r>
  <r>
    <x v="6"/>
    <x v="54"/>
    <x v="4"/>
    <x v="5"/>
    <n v="71604.040000000008"/>
  </r>
  <r>
    <x v="6"/>
    <x v="54"/>
    <x v="4"/>
    <x v="6"/>
    <n v="0.01"/>
  </r>
  <r>
    <x v="6"/>
    <x v="54"/>
    <x v="4"/>
    <x v="7"/>
    <n v="35659.427600000003"/>
  </r>
  <r>
    <x v="6"/>
    <x v="54"/>
    <x v="4"/>
    <x v="8"/>
    <n v="4060.76"/>
  </r>
  <r>
    <x v="6"/>
    <x v="54"/>
    <x v="4"/>
    <x v="9"/>
    <n v="10838.5"/>
  </r>
  <r>
    <x v="6"/>
    <x v="54"/>
    <x v="4"/>
    <x v="30"/>
    <n v="125"/>
  </r>
  <r>
    <x v="6"/>
    <x v="54"/>
    <x v="4"/>
    <x v="19"/>
    <n v="0"/>
  </r>
  <r>
    <x v="6"/>
    <x v="54"/>
    <x v="4"/>
    <x v="11"/>
    <n v="31.25"/>
  </r>
  <r>
    <x v="6"/>
    <x v="54"/>
    <x v="4"/>
    <x v="12"/>
    <n v="30"/>
  </r>
  <r>
    <x v="6"/>
    <x v="54"/>
    <x v="4"/>
    <x v="10"/>
    <n v="11678.65"/>
  </r>
  <r>
    <x v="6"/>
    <x v="54"/>
    <x v="4"/>
    <x v="35"/>
    <n v="6550.4000000000005"/>
  </r>
  <r>
    <x v="6"/>
    <x v="55"/>
    <x v="4"/>
    <x v="9"/>
    <n v="7762.07"/>
  </r>
  <r>
    <x v="6"/>
    <x v="55"/>
    <x v="4"/>
    <x v="19"/>
    <n v="0"/>
  </r>
  <r>
    <x v="6"/>
    <x v="55"/>
    <x v="4"/>
    <x v="12"/>
    <n v="30"/>
  </r>
  <r>
    <x v="6"/>
    <x v="55"/>
    <x v="4"/>
    <x v="10"/>
    <n v="2292.44"/>
  </r>
  <r>
    <x v="6"/>
    <x v="55"/>
    <x v="4"/>
    <x v="35"/>
    <n v="4142.3"/>
  </r>
  <r>
    <x v="6"/>
    <x v="55"/>
    <x v="4"/>
    <x v="20"/>
    <n v="1126.5"/>
  </r>
  <r>
    <x v="6"/>
    <x v="55"/>
    <x v="4"/>
    <x v="17"/>
    <n v="0"/>
  </r>
  <r>
    <x v="6"/>
    <x v="55"/>
    <x v="4"/>
    <x v="14"/>
    <n v="7.0600000000000005"/>
  </r>
  <r>
    <x v="6"/>
    <x v="55"/>
    <x v="4"/>
    <x v="0"/>
    <n v="1153.48"/>
  </r>
  <r>
    <x v="6"/>
    <x v="55"/>
    <x v="4"/>
    <x v="1"/>
    <n v="735.23"/>
  </r>
  <r>
    <x v="6"/>
    <x v="55"/>
    <x v="4"/>
    <x v="2"/>
    <n v="50324.770000000004"/>
  </r>
  <r>
    <x v="6"/>
    <x v="55"/>
    <x v="4"/>
    <x v="3"/>
    <n v="2388.09"/>
  </r>
  <r>
    <x v="6"/>
    <x v="55"/>
    <x v="4"/>
    <x v="4"/>
    <n v="30251.08"/>
  </r>
  <r>
    <x v="6"/>
    <x v="55"/>
    <x v="4"/>
    <x v="5"/>
    <n v="71256.52"/>
  </r>
  <r>
    <x v="6"/>
    <x v="55"/>
    <x v="4"/>
    <x v="6"/>
    <n v="0"/>
  </r>
  <r>
    <x v="6"/>
    <x v="55"/>
    <x v="4"/>
    <x v="7"/>
    <n v="22594.091499999999"/>
  </r>
  <r>
    <x v="6"/>
    <x v="55"/>
    <x v="4"/>
    <x v="8"/>
    <n v="28024.74"/>
  </r>
  <r>
    <x v="6"/>
    <x v="56"/>
    <x v="4"/>
    <x v="17"/>
    <n v="0"/>
  </r>
  <r>
    <x v="6"/>
    <x v="56"/>
    <x v="4"/>
    <x v="14"/>
    <n v="621.63"/>
  </r>
  <r>
    <x v="6"/>
    <x v="56"/>
    <x v="4"/>
    <x v="0"/>
    <n v="150444.51"/>
  </r>
  <r>
    <x v="6"/>
    <x v="56"/>
    <x v="4"/>
    <x v="1"/>
    <n v="1254.51"/>
  </r>
  <r>
    <x v="6"/>
    <x v="56"/>
    <x v="4"/>
    <x v="2"/>
    <n v="213733.89"/>
  </r>
  <r>
    <x v="6"/>
    <x v="56"/>
    <x v="4"/>
    <x v="15"/>
    <n v="1298.82"/>
  </r>
  <r>
    <x v="6"/>
    <x v="56"/>
    <x v="4"/>
    <x v="3"/>
    <n v="3235.77"/>
  </r>
  <r>
    <x v="6"/>
    <x v="56"/>
    <x v="4"/>
    <x v="4"/>
    <n v="49357.520000000004"/>
  </r>
  <r>
    <x v="6"/>
    <x v="56"/>
    <x v="4"/>
    <x v="5"/>
    <n v="136911.18"/>
  </r>
  <r>
    <x v="6"/>
    <x v="56"/>
    <x v="4"/>
    <x v="6"/>
    <n v="12.280000000000001"/>
  </r>
  <r>
    <x v="6"/>
    <x v="56"/>
    <x v="4"/>
    <x v="7"/>
    <n v="42610.250599999999"/>
  </r>
  <r>
    <x v="6"/>
    <x v="56"/>
    <x v="4"/>
    <x v="29"/>
    <n v="4204.08"/>
  </r>
  <r>
    <x v="6"/>
    <x v="56"/>
    <x v="4"/>
    <x v="8"/>
    <n v="15291.69"/>
  </r>
  <r>
    <x v="6"/>
    <x v="56"/>
    <x v="4"/>
    <x v="9"/>
    <n v="14639.380000000001"/>
  </r>
  <r>
    <x v="6"/>
    <x v="56"/>
    <x v="4"/>
    <x v="30"/>
    <n v="0"/>
  </r>
  <r>
    <x v="6"/>
    <x v="56"/>
    <x v="4"/>
    <x v="19"/>
    <n v="0"/>
  </r>
  <r>
    <x v="6"/>
    <x v="56"/>
    <x v="4"/>
    <x v="11"/>
    <n v="0"/>
  </r>
  <r>
    <x v="6"/>
    <x v="56"/>
    <x v="4"/>
    <x v="12"/>
    <n v="120"/>
  </r>
  <r>
    <x v="6"/>
    <x v="56"/>
    <x v="4"/>
    <x v="10"/>
    <n v="7887.66"/>
  </r>
  <r>
    <x v="6"/>
    <x v="56"/>
    <x v="4"/>
    <x v="35"/>
    <n v="4980.33"/>
  </r>
  <r>
    <x v="6"/>
    <x v="57"/>
    <x v="4"/>
    <x v="17"/>
    <n v="0"/>
  </r>
  <r>
    <x v="6"/>
    <x v="57"/>
    <x v="4"/>
    <x v="0"/>
    <n v="346.90000000000003"/>
  </r>
  <r>
    <x v="6"/>
    <x v="57"/>
    <x v="4"/>
    <x v="2"/>
    <n v="933.87"/>
  </r>
  <r>
    <x v="6"/>
    <x v="57"/>
    <x v="4"/>
    <x v="15"/>
    <n v="73.5"/>
  </r>
  <r>
    <x v="6"/>
    <x v="57"/>
    <x v="4"/>
    <x v="4"/>
    <n v="565.72"/>
  </r>
  <r>
    <x v="6"/>
    <x v="57"/>
    <x v="4"/>
    <x v="5"/>
    <n v="2677.19"/>
  </r>
  <r>
    <x v="6"/>
    <x v="57"/>
    <x v="4"/>
    <x v="6"/>
    <n v="0"/>
  </r>
  <r>
    <x v="6"/>
    <x v="57"/>
    <x v="4"/>
    <x v="7"/>
    <n v="402.92"/>
  </r>
  <r>
    <x v="6"/>
    <x v="57"/>
    <x v="4"/>
    <x v="8"/>
    <n v="29.13"/>
  </r>
  <r>
    <x v="6"/>
    <x v="57"/>
    <x v="4"/>
    <x v="9"/>
    <n v="80.72"/>
  </r>
  <r>
    <x v="6"/>
    <x v="57"/>
    <x v="4"/>
    <x v="10"/>
    <n v="130.46"/>
  </r>
  <r>
    <x v="6"/>
    <x v="58"/>
    <x v="4"/>
    <x v="17"/>
    <n v="0"/>
  </r>
  <r>
    <x v="6"/>
    <x v="58"/>
    <x v="4"/>
    <x v="14"/>
    <n v="637.9"/>
  </r>
  <r>
    <x v="6"/>
    <x v="58"/>
    <x v="4"/>
    <x v="0"/>
    <n v="6366.43"/>
  </r>
  <r>
    <x v="6"/>
    <x v="58"/>
    <x v="4"/>
    <x v="1"/>
    <n v="4954.8599999999997"/>
  </r>
  <r>
    <x v="6"/>
    <x v="58"/>
    <x v="4"/>
    <x v="2"/>
    <n v="287167.14"/>
  </r>
  <r>
    <x v="6"/>
    <x v="58"/>
    <x v="4"/>
    <x v="15"/>
    <n v="52.72"/>
  </r>
  <r>
    <x v="6"/>
    <x v="58"/>
    <x v="4"/>
    <x v="3"/>
    <n v="2037.8600000000001"/>
  </r>
  <r>
    <x v="6"/>
    <x v="58"/>
    <x v="4"/>
    <x v="4"/>
    <n v="22663.170000000002"/>
  </r>
  <r>
    <x v="6"/>
    <x v="58"/>
    <x v="4"/>
    <x v="5"/>
    <n v="98333.89"/>
  </r>
  <r>
    <x v="6"/>
    <x v="58"/>
    <x v="4"/>
    <x v="6"/>
    <n v="0"/>
  </r>
  <r>
    <x v="6"/>
    <x v="58"/>
    <x v="4"/>
    <x v="7"/>
    <n v="36557.090900000003"/>
  </r>
  <r>
    <x v="6"/>
    <x v="58"/>
    <x v="4"/>
    <x v="8"/>
    <n v="4038.6"/>
  </r>
  <r>
    <x v="6"/>
    <x v="58"/>
    <x v="4"/>
    <x v="9"/>
    <n v="13782.01"/>
  </r>
  <r>
    <x v="6"/>
    <x v="58"/>
    <x v="4"/>
    <x v="30"/>
    <n v="0"/>
  </r>
  <r>
    <x v="6"/>
    <x v="58"/>
    <x v="4"/>
    <x v="19"/>
    <n v="0"/>
  </r>
  <r>
    <x v="6"/>
    <x v="60"/>
    <x v="4"/>
    <x v="6"/>
    <n v="0"/>
  </r>
  <r>
    <x v="6"/>
    <x v="60"/>
    <x v="4"/>
    <x v="7"/>
    <n v="10104.130999999999"/>
  </r>
  <r>
    <x v="6"/>
    <x v="60"/>
    <x v="4"/>
    <x v="8"/>
    <n v="1604.81"/>
  </r>
  <r>
    <x v="6"/>
    <x v="60"/>
    <x v="4"/>
    <x v="9"/>
    <n v="4825.4000000000005"/>
  </r>
  <r>
    <x v="6"/>
    <x v="60"/>
    <x v="4"/>
    <x v="11"/>
    <n v="0"/>
  </r>
  <r>
    <x v="6"/>
    <x v="60"/>
    <x v="4"/>
    <x v="12"/>
    <n v="0"/>
  </r>
  <r>
    <x v="6"/>
    <x v="60"/>
    <x v="4"/>
    <x v="10"/>
    <n v="2244.38"/>
  </r>
  <r>
    <x v="6"/>
    <x v="60"/>
    <x v="4"/>
    <x v="35"/>
    <n v="2685.29"/>
  </r>
  <r>
    <x v="6"/>
    <x v="59"/>
    <x v="4"/>
    <x v="21"/>
    <n v="2951.04"/>
  </r>
  <r>
    <x v="6"/>
    <x v="59"/>
    <x v="4"/>
    <x v="17"/>
    <n v="0"/>
  </r>
  <r>
    <x v="6"/>
    <x v="59"/>
    <x v="4"/>
    <x v="0"/>
    <n v="517.69000000000005"/>
  </r>
  <r>
    <x v="6"/>
    <x v="59"/>
    <x v="4"/>
    <x v="1"/>
    <n v="0"/>
  </r>
  <r>
    <x v="6"/>
    <x v="60"/>
    <x v="4"/>
    <x v="21"/>
    <n v="161.86000000000001"/>
  </r>
  <r>
    <x v="6"/>
    <x v="60"/>
    <x v="4"/>
    <x v="17"/>
    <n v="0"/>
  </r>
  <r>
    <x v="6"/>
    <x v="60"/>
    <x v="4"/>
    <x v="14"/>
    <n v="788.12"/>
  </r>
  <r>
    <x v="6"/>
    <x v="60"/>
    <x v="4"/>
    <x v="0"/>
    <n v="593.68000000000006"/>
  </r>
  <r>
    <x v="6"/>
    <x v="60"/>
    <x v="4"/>
    <x v="1"/>
    <n v="14308.6"/>
  </r>
  <r>
    <x v="6"/>
    <x v="60"/>
    <x v="4"/>
    <x v="2"/>
    <n v="86387.1"/>
  </r>
  <r>
    <x v="6"/>
    <x v="60"/>
    <x v="4"/>
    <x v="15"/>
    <n v="1144.03"/>
  </r>
  <r>
    <x v="6"/>
    <x v="60"/>
    <x v="4"/>
    <x v="3"/>
    <n v="1115.83"/>
  </r>
  <r>
    <x v="6"/>
    <x v="60"/>
    <x v="4"/>
    <x v="4"/>
    <n v="16001.85"/>
  </r>
  <r>
    <x v="6"/>
    <x v="60"/>
    <x v="4"/>
    <x v="5"/>
    <n v="44153.56"/>
  </r>
  <r>
    <x v="6"/>
    <x v="59"/>
    <x v="4"/>
    <x v="2"/>
    <n v="5055.51"/>
  </r>
  <r>
    <x v="6"/>
    <x v="59"/>
    <x v="4"/>
    <x v="3"/>
    <n v="478.84000000000003"/>
  </r>
  <r>
    <x v="6"/>
    <x v="59"/>
    <x v="4"/>
    <x v="4"/>
    <n v="1926.76"/>
  </r>
  <r>
    <x v="6"/>
    <x v="59"/>
    <x v="4"/>
    <x v="5"/>
    <n v="7199.24"/>
  </r>
  <r>
    <x v="6"/>
    <x v="59"/>
    <x v="4"/>
    <x v="6"/>
    <n v="0"/>
  </r>
  <r>
    <x v="6"/>
    <x v="59"/>
    <x v="4"/>
    <x v="7"/>
    <n v="3496.6835000000001"/>
  </r>
  <r>
    <x v="6"/>
    <x v="59"/>
    <x v="4"/>
    <x v="8"/>
    <n v="71.2"/>
  </r>
  <r>
    <x v="6"/>
    <x v="59"/>
    <x v="4"/>
    <x v="9"/>
    <n v="822.46"/>
  </r>
  <r>
    <x v="6"/>
    <x v="59"/>
    <x v="4"/>
    <x v="12"/>
    <n v="0"/>
  </r>
  <r>
    <x v="6"/>
    <x v="59"/>
    <x v="4"/>
    <x v="10"/>
    <n v="814.29"/>
  </r>
  <r>
    <x v="6"/>
    <x v="61"/>
    <x v="4"/>
    <x v="5"/>
    <n v="9231.15"/>
  </r>
  <r>
    <x v="6"/>
    <x v="61"/>
    <x v="4"/>
    <x v="6"/>
    <n v="0"/>
  </r>
  <r>
    <x v="6"/>
    <x v="61"/>
    <x v="4"/>
    <x v="7"/>
    <n v="13309.984"/>
  </r>
  <r>
    <x v="6"/>
    <x v="61"/>
    <x v="4"/>
    <x v="8"/>
    <n v="115.91"/>
  </r>
  <r>
    <x v="6"/>
    <x v="61"/>
    <x v="4"/>
    <x v="9"/>
    <n v="820.22"/>
  </r>
  <r>
    <x v="6"/>
    <x v="61"/>
    <x v="4"/>
    <x v="12"/>
    <n v="0"/>
  </r>
  <r>
    <x v="6"/>
    <x v="61"/>
    <x v="4"/>
    <x v="10"/>
    <n v="2094.48"/>
  </r>
  <r>
    <x v="6"/>
    <x v="61"/>
    <x v="4"/>
    <x v="21"/>
    <n v="194.4"/>
  </r>
  <r>
    <x v="6"/>
    <x v="61"/>
    <x v="4"/>
    <x v="14"/>
    <n v="272.14"/>
  </r>
  <r>
    <x v="6"/>
    <x v="61"/>
    <x v="4"/>
    <x v="0"/>
    <n v="1140.5899999999999"/>
  </r>
  <r>
    <x v="6"/>
    <x v="61"/>
    <x v="4"/>
    <x v="1"/>
    <n v="16.97"/>
  </r>
  <r>
    <x v="6"/>
    <x v="61"/>
    <x v="4"/>
    <x v="2"/>
    <n v="23909.760000000002"/>
  </r>
  <r>
    <x v="6"/>
    <x v="61"/>
    <x v="4"/>
    <x v="15"/>
    <n v="327.75"/>
  </r>
  <r>
    <x v="6"/>
    <x v="61"/>
    <x v="4"/>
    <x v="3"/>
    <n v="1446.59"/>
  </r>
  <r>
    <x v="6"/>
    <x v="61"/>
    <x v="4"/>
    <x v="4"/>
    <n v="8920.2100000000009"/>
  </r>
  <r>
    <x v="6"/>
    <x v="62"/>
    <x v="4"/>
    <x v="21"/>
    <n v="309"/>
  </r>
  <r>
    <x v="6"/>
    <x v="62"/>
    <x v="4"/>
    <x v="0"/>
    <n v="6.22"/>
  </r>
  <r>
    <x v="6"/>
    <x v="62"/>
    <x v="4"/>
    <x v="2"/>
    <n v="5252.3"/>
  </r>
  <r>
    <x v="6"/>
    <x v="62"/>
    <x v="4"/>
    <x v="3"/>
    <n v="183.14000000000001"/>
  </r>
  <r>
    <x v="6"/>
    <x v="62"/>
    <x v="4"/>
    <x v="4"/>
    <n v="756.63"/>
  </r>
  <r>
    <x v="6"/>
    <x v="62"/>
    <x v="4"/>
    <x v="5"/>
    <n v="3392.06"/>
  </r>
  <r>
    <x v="6"/>
    <x v="62"/>
    <x v="4"/>
    <x v="6"/>
    <n v="0"/>
  </r>
  <r>
    <x v="6"/>
    <x v="62"/>
    <x v="4"/>
    <x v="7"/>
    <n v="2052.0675000000001"/>
  </r>
  <r>
    <x v="6"/>
    <x v="62"/>
    <x v="4"/>
    <x v="8"/>
    <n v="25.35"/>
  </r>
  <r>
    <x v="6"/>
    <x v="62"/>
    <x v="4"/>
    <x v="9"/>
    <n v="565.1"/>
  </r>
  <r>
    <x v="6"/>
    <x v="62"/>
    <x v="4"/>
    <x v="11"/>
    <n v="0"/>
  </r>
  <r>
    <x v="6"/>
    <x v="62"/>
    <x v="4"/>
    <x v="12"/>
    <n v="30"/>
  </r>
  <r>
    <x v="6"/>
    <x v="62"/>
    <x v="4"/>
    <x v="10"/>
    <n v="470.89"/>
  </r>
  <r>
    <x v="6"/>
    <x v="63"/>
    <x v="4"/>
    <x v="4"/>
    <n v="1057.94"/>
  </r>
  <r>
    <x v="6"/>
    <x v="63"/>
    <x v="4"/>
    <x v="5"/>
    <n v="5417.86"/>
  </r>
  <r>
    <x v="6"/>
    <x v="63"/>
    <x v="4"/>
    <x v="6"/>
    <n v="0"/>
  </r>
  <r>
    <x v="6"/>
    <x v="63"/>
    <x v="4"/>
    <x v="7"/>
    <n v="1561.116"/>
  </r>
  <r>
    <x v="6"/>
    <x v="63"/>
    <x v="4"/>
    <x v="8"/>
    <n v="575.04"/>
  </r>
  <r>
    <x v="6"/>
    <x v="63"/>
    <x v="4"/>
    <x v="9"/>
    <n v="327.65000000000003"/>
  </r>
  <r>
    <x v="6"/>
    <x v="63"/>
    <x v="4"/>
    <x v="10"/>
    <n v="667.67"/>
  </r>
  <r>
    <x v="6"/>
    <x v="63"/>
    <x v="4"/>
    <x v="0"/>
    <n v="6327.6900000000005"/>
  </r>
  <r>
    <x v="6"/>
    <x v="63"/>
    <x v="4"/>
    <x v="1"/>
    <n v="0"/>
  </r>
  <r>
    <x v="6"/>
    <x v="63"/>
    <x v="4"/>
    <x v="2"/>
    <n v="4951.5600000000004"/>
  </r>
  <r>
    <x v="6"/>
    <x v="63"/>
    <x v="4"/>
    <x v="15"/>
    <n v="69.62"/>
  </r>
  <r>
    <x v="6"/>
    <x v="63"/>
    <x v="4"/>
    <x v="3"/>
    <n v="401.06"/>
  </r>
  <r>
    <x v="6"/>
    <x v="64"/>
    <x v="4"/>
    <x v="21"/>
    <n v="971.1"/>
  </r>
  <r>
    <x v="6"/>
    <x v="64"/>
    <x v="4"/>
    <x v="17"/>
    <n v="1560.47"/>
  </r>
  <r>
    <x v="6"/>
    <x v="64"/>
    <x v="4"/>
    <x v="14"/>
    <n v="26752.5"/>
  </r>
  <r>
    <x v="6"/>
    <x v="64"/>
    <x v="4"/>
    <x v="0"/>
    <n v="83230.430000000008"/>
  </r>
  <r>
    <x v="6"/>
    <x v="64"/>
    <x v="4"/>
    <x v="1"/>
    <n v="800662.56"/>
  </r>
  <r>
    <x v="6"/>
    <x v="64"/>
    <x v="4"/>
    <x v="2"/>
    <n v="2550410.7400000002"/>
  </r>
  <r>
    <x v="6"/>
    <x v="64"/>
    <x v="4"/>
    <x v="13"/>
    <n v="72.36"/>
  </r>
  <r>
    <x v="6"/>
    <x v="64"/>
    <x v="4"/>
    <x v="25"/>
    <n v="0"/>
  </r>
  <r>
    <x v="6"/>
    <x v="64"/>
    <x v="4"/>
    <x v="26"/>
    <n v="0"/>
  </r>
  <r>
    <x v="6"/>
    <x v="64"/>
    <x v="4"/>
    <x v="15"/>
    <n v="17299.32"/>
  </r>
  <r>
    <x v="6"/>
    <x v="64"/>
    <x v="4"/>
    <x v="3"/>
    <n v="19069.5"/>
  </r>
  <r>
    <x v="6"/>
    <x v="64"/>
    <x v="4"/>
    <x v="4"/>
    <n v="269229.12"/>
  </r>
  <r>
    <x v="6"/>
    <x v="64"/>
    <x v="4"/>
    <x v="5"/>
    <n v="2300634.37"/>
  </r>
  <r>
    <x v="6"/>
    <x v="64"/>
    <x v="4"/>
    <x v="6"/>
    <n v="219.66"/>
  </r>
  <r>
    <x v="6"/>
    <x v="64"/>
    <x v="4"/>
    <x v="28"/>
    <n v="425.21000000000004"/>
  </r>
  <r>
    <x v="6"/>
    <x v="64"/>
    <x v="4"/>
    <x v="7"/>
    <n v="169770.07459999999"/>
  </r>
  <r>
    <x v="6"/>
    <x v="64"/>
    <x v="4"/>
    <x v="29"/>
    <n v="167.36"/>
  </r>
  <r>
    <x v="6"/>
    <x v="64"/>
    <x v="4"/>
    <x v="8"/>
    <n v="100990.37"/>
  </r>
  <r>
    <x v="6"/>
    <x v="64"/>
    <x v="4"/>
    <x v="9"/>
    <n v="84229.69"/>
  </r>
  <r>
    <x v="6"/>
    <x v="64"/>
    <x v="4"/>
    <x v="61"/>
    <n v="930"/>
  </r>
  <r>
    <x v="6"/>
    <x v="64"/>
    <x v="4"/>
    <x v="36"/>
    <n v="30"/>
  </r>
  <r>
    <x v="6"/>
    <x v="64"/>
    <x v="4"/>
    <x v="30"/>
    <n v="375"/>
  </r>
  <r>
    <x v="6"/>
    <x v="64"/>
    <x v="4"/>
    <x v="19"/>
    <n v="98.31"/>
  </r>
  <r>
    <x v="6"/>
    <x v="64"/>
    <x v="4"/>
    <x v="31"/>
    <n v="0"/>
  </r>
  <r>
    <x v="6"/>
    <x v="64"/>
    <x v="4"/>
    <x v="11"/>
    <n v="62.51"/>
  </r>
  <r>
    <x v="6"/>
    <x v="64"/>
    <x v="4"/>
    <x v="33"/>
    <n v="0"/>
  </r>
  <r>
    <x v="6"/>
    <x v="64"/>
    <x v="4"/>
    <x v="12"/>
    <n v="390"/>
  </r>
  <r>
    <x v="6"/>
    <x v="64"/>
    <x v="4"/>
    <x v="10"/>
    <n v="43931.51"/>
  </r>
  <r>
    <x v="6"/>
    <x v="64"/>
    <x v="4"/>
    <x v="35"/>
    <n v="513103.62"/>
  </r>
  <r>
    <x v="6"/>
    <x v="64"/>
    <x v="4"/>
    <x v="16"/>
    <n v="55117.81"/>
  </r>
  <r>
    <x v="6"/>
    <x v="64"/>
    <x v="4"/>
    <x v="18"/>
    <n v="4195.53"/>
  </r>
  <r>
    <x v="6"/>
    <x v="58"/>
    <x v="4"/>
    <x v="12"/>
    <n v="30"/>
  </r>
  <r>
    <x v="6"/>
    <x v="58"/>
    <x v="4"/>
    <x v="10"/>
    <n v="10224.460000000001"/>
  </r>
  <r>
    <x v="6"/>
    <x v="65"/>
    <x v="4"/>
    <x v="21"/>
    <n v="39.090000000000003"/>
  </r>
  <r>
    <x v="6"/>
    <x v="65"/>
    <x v="4"/>
    <x v="17"/>
    <n v="0"/>
  </r>
  <r>
    <x v="6"/>
    <x v="65"/>
    <x v="4"/>
    <x v="14"/>
    <n v="4.6900000000000004"/>
  </r>
  <r>
    <x v="6"/>
    <x v="65"/>
    <x v="4"/>
    <x v="0"/>
    <n v="15579.77"/>
  </r>
  <r>
    <x v="6"/>
    <x v="65"/>
    <x v="4"/>
    <x v="1"/>
    <n v="4642.2300000000005"/>
  </r>
  <r>
    <x v="6"/>
    <x v="65"/>
    <x v="4"/>
    <x v="2"/>
    <n v="148433.57"/>
  </r>
  <r>
    <x v="6"/>
    <x v="65"/>
    <x v="4"/>
    <x v="3"/>
    <n v="4026"/>
  </r>
  <r>
    <x v="6"/>
    <x v="65"/>
    <x v="4"/>
    <x v="4"/>
    <n v="47653.69"/>
  </r>
  <r>
    <x v="6"/>
    <x v="65"/>
    <x v="4"/>
    <x v="5"/>
    <n v="91614.33"/>
  </r>
  <r>
    <x v="6"/>
    <x v="65"/>
    <x v="4"/>
    <x v="6"/>
    <n v="1.22"/>
  </r>
  <r>
    <x v="6"/>
    <x v="65"/>
    <x v="4"/>
    <x v="7"/>
    <n v="21405.124400000001"/>
  </r>
  <r>
    <x v="6"/>
    <x v="65"/>
    <x v="4"/>
    <x v="8"/>
    <n v="1480.26"/>
  </r>
  <r>
    <x v="6"/>
    <x v="65"/>
    <x v="4"/>
    <x v="9"/>
    <n v="9321.31"/>
  </r>
  <r>
    <x v="6"/>
    <x v="65"/>
    <x v="4"/>
    <x v="36"/>
    <n v="0"/>
  </r>
  <r>
    <x v="6"/>
    <x v="65"/>
    <x v="4"/>
    <x v="19"/>
    <n v="0"/>
  </r>
  <r>
    <x v="6"/>
    <x v="65"/>
    <x v="4"/>
    <x v="12"/>
    <n v="330"/>
  </r>
  <r>
    <x v="6"/>
    <x v="65"/>
    <x v="4"/>
    <x v="10"/>
    <n v="7166.77"/>
  </r>
  <r>
    <x v="6"/>
    <x v="65"/>
    <x v="4"/>
    <x v="35"/>
    <n v="34543.43"/>
  </r>
  <r>
    <x v="6"/>
    <x v="52"/>
    <x v="5"/>
    <x v="10"/>
    <n v="1227.33"/>
  </r>
  <r>
    <x v="6"/>
    <x v="52"/>
    <x v="5"/>
    <x v="12"/>
    <n v="0"/>
  </r>
  <r>
    <x v="6"/>
    <x v="52"/>
    <x v="5"/>
    <x v="30"/>
    <n v="0"/>
  </r>
  <r>
    <x v="6"/>
    <x v="52"/>
    <x v="5"/>
    <x v="45"/>
    <n v="0"/>
  </r>
  <r>
    <x v="6"/>
    <x v="52"/>
    <x v="5"/>
    <x v="9"/>
    <n v="4231.9800000000005"/>
  </r>
  <r>
    <x v="6"/>
    <x v="53"/>
    <x v="5"/>
    <x v="12"/>
    <n v="0"/>
  </r>
  <r>
    <x v="6"/>
    <x v="53"/>
    <x v="5"/>
    <x v="10"/>
    <n v="3523.71"/>
  </r>
  <r>
    <x v="6"/>
    <x v="52"/>
    <x v="5"/>
    <x v="18"/>
    <n v="156756.61000000002"/>
  </r>
  <r>
    <x v="6"/>
    <x v="52"/>
    <x v="5"/>
    <x v="20"/>
    <n v="49934.400000000001"/>
  </r>
  <r>
    <x v="6"/>
    <x v="52"/>
    <x v="5"/>
    <x v="37"/>
    <n v="3290.82"/>
  </r>
  <r>
    <x v="6"/>
    <x v="52"/>
    <x v="5"/>
    <x v="21"/>
    <n v="535.57000000000005"/>
  </r>
  <r>
    <x v="6"/>
    <x v="52"/>
    <x v="5"/>
    <x v="14"/>
    <n v="402.84000000000003"/>
  </r>
  <r>
    <x v="6"/>
    <x v="52"/>
    <x v="5"/>
    <x v="0"/>
    <n v="1993.3300000000002"/>
  </r>
  <r>
    <x v="6"/>
    <x v="52"/>
    <x v="5"/>
    <x v="1"/>
    <n v="11741.380000000001"/>
  </r>
  <r>
    <x v="6"/>
    <x v="52"/>
    <x v="5"/>
    <x v="2"/>
    <n v="46999.88"/>
  </r>
  <r>
    <x v="6"/>
    <x v="52"/>
    <x v="5"/>
    <x v="3"/>
    <n v="1449.68"/>
  </r>
  <r>
    <x v="6"/>
    <x v="52"/>
    <x v="5"/>
    <x v="4"/>
    <n v="21651.88"/>
  </r>
  <r>
    <x v="6"/>
    <x v="52"/>
    <x v="5"/>
    <x v="5"/>
    <n v="75782.39"/>
  </r>
  <r>
    <x v="6"/>
    <x v="52"/>
    <x v="5"/>
    <x v="6"/>
    <n v="0"/>
  </r>
  <r>
    <x v="6"/>
    <x v="52"/>
    <x v="5"/>
    <x v="7"/>
    <n v="15796.693500000001"/>
  </r>
  <r>
    <x v="6"/>
    <x v="52"/>
    <x v="5"/>
    <x v="8"/>
    <n v="2315.2800000000002"/>
  </r>
  <r>
    <x v="6"/>
    <x v="53"/>
    <x v="5"/>
    <x v="21"/>
    <n v="874.87"/>
  </r>
  <r>
    <x v="6"/>
    <x v="53"/>
    <x v="5"/>
    <x v="17"/>
    <n v="0"/>
  </r>
  <r>
    <x v="6"/>
    <x v="53"/>
    <x v="5"/>
    <x v="14"/>
    <n v="400.36"/>
  </r>
  <r>
    <x v="6"/>
    <x v="53"/>
    <x v="5"/>
    <x v="0"/>
    <n v="177.20000000000002"/>
  </r>
  <r>
    <x v="6"/>
    <x v="53"/>
    <x v="5"/>
    <x v="1"/>
    <n v="3825.31"/>
  </r>
  <r>
    <x v="6"/>
    <x v="53"/>
    <x v="5"/>
    <x v="2"/>
    <n v="63597.700000000004"/>
  </r>
  <r>
    <x v="6"/>
    <x v="53"/>
    <x v="5"/>
    <x v="15"/>
    <n v="1313.34"/>
  </r>
  <r>
    <x v="6"/>
    <x v="53"/>
    <x v="5"/>
    <x v="3"/>
    <n v="1820.07"/>
  </r>
  <r>
    <x v="6"/>
    <x v="53"/>
    <x v="5"/>
    <x v="4"/>
    <n v="20885.490000000002"/>
  </r>
  <r>
    <x v="6"/>
    <x v="53"/>
    <x v="5"/>
    <x v="5"/>
    <n v="44577.919999999998"/>
  </r>
  <r>
    <x v="6"/>
    <x v="53"/>
    <x v="5"/>
    <x v="6"/>
    <n v="0"/>
  </r>
  <r>
    <x v="6"/>
    <x v="53"/>
    <x v="5"/>
    <x v="7"/>
    <n v="19523.862399999998"/>
  </r>
  <r>
    <x v="6"/>
    <x v="53"/>
    <x v="5"/>
    <x v="8"/>
    <n v="792.54"/>
  </r>
  <r>
    <x v="6"/>
    <x v="53"/>
    <x v="5"/>
    <x v="9"/>
    <n v="4199.3100000000004"/>
  </r>
  <r>
    <x v="6"/>
    <x v="54"/>
    <x v="5"/>
    <x v="6"/>
    <n v="6.74"/>
  </r>
  <r>
    <x v="6"/>
    <x v="54"/>
    <x v="5"/>
    <x v="7"/>
    <n v="29637.078999999998"/>
  </r>
  <r>
    <x v="6"/>
    <x v="54"/>
    <x v="5"/>
    <x v="8"/>
    <n v="4026.23"/>
  </r>
  <r>
    <x v="6"/>
    <x v="54"/>
    <x v="5"/>
    <x v="9"/>
    <n v="11819.78"/>
  </r>
  <r>
    <x v="6"/>
    <x v="54"/>
    <x v="5"/>
    <x v="30"/>
    <n v="0"/>
  </r>
  <r>
    <x v="6"/>
    <x v="54"/>
    <x v="5"/>
    <x v="19"/>
    <n v="0"/>
  </r>
  <r>
    <x v="6"/>
    <x v="54"/>
    <x v="5"/>
    <x v="12"/>
    <n v="150"/>
  </r>
  <r>
    <x v="6"/>
    <x v="54"/>
    <x v="5"/>
    <x v="10"/>
    <n v="8341.27"/>
  </r>
  <r>
    <x v="6"/>
    <x v="54"/>
    <x v="5"/>
    <x v="35"/>
    <n v="463.72"/>
  </r>
  <r>
    <x v="6"/>
    <x v="54"/>
    <x v="5"/>
    <x v="17"/>
    <n v="2670.7400000000002"/>
  </r>
  <r>
    <x v="6"/>
    <x v="54"/>
    <x v="5"/>
    <x v="14"/>
    <n v="1402.08"/>
  </r>
  <r>
    <x v="6"/>
    <x v="54"/>
    <x v="5"/>
    <x v="0"/>
    <n v="20134.79"/>
  </r>
  <r>
    <x v="6"/>
    <x v="54"/>
    <x v="5"/>
    <x v="1"/>
    <n v="24225.03"/>
  </r>
  <r>
    <x v="6"/>
    <x v="54"/>
    <x v="5"/>
    <x v="2"/>
    <n v="145139.80000000002"/>
  </r>
  <r>
    <x v="6"/>
    <x v="54"/>
    <x v="5"/>
    <x v="15"/>
    <n v="6309.6900000000005"/>
  </r>
  <r>
    <x v="6"/>
    <x v="54"/>
    <x v="5"/>
    <x v="3"/>
    <n v="6072.64"/>
  </r>
  <r>
    <x v="6"/>
    <x v="54"/>
    <x v="5"/>
    <x v="4"/>
    <n v="33493.270000000004"/>
  </r>
  <r>
    <x v="6"/>
    <x v="54"/>
    <x v="5"/>
    <x v="5"/>
    <n v="79205.650000000009"/>
  </r>
  <r>
    <x v="6"/>
    <x v="55"/>
    <x v="5"/>
    <x v="5"/>
    <n v="63954.700000000004"/>
  </r>
  <r>
    <x v="6"/>
    <x v="55"/>
    <x v="5"/>
    <x v="6"/>
    <n v="0"/>
  </r>
  <r>
    <x v="6"/>
    <x v="55"/>
    <x v="5"/>
    <x v="7"/>
    <n v="18164.9002"/>
  </r>
  <r>
    <x v="6"/>
    <x v="55"/>
    <x v="5"/>
    <x v="8"/>
    <n v="10100.300000000001"/>
  </r>
  <r>
    <x v="6"/>
    <x v="55"/>
    <x v="5"/>
    <x v="9"/>
    <n v="5098.2300000000005"/>
  </r>
  <r>
    <x v="6"/>
    <x v="55"/>
    <x v="5"/>
    <x v="30"/>
    <n v="0"/>
  </r>
  <r>
    <x v="6"/>
    <x v="55"/>
    <x v="5"/>
    <x v="12"/>
    <n v="30"/>
  </r>
  <r>
    <x v="6"/>
    <x v="55"/>
    <x v="5"/>
    <x v="10"/>
    <n v="2296.98"/>
  </r>
  <r>
    <x v="6"/>
    <x v="55"/>
    <x v="5"/>
    <x v="18"/>
    <n v="8"/>
  </r>
  <r>
    <x v="6"/>
    <x v="55"/>
    <x v="5"/>
    <x v="21"/>
    <n v="291.60000000000002"/>
  </r>
  <r>
    <x v="6"/>
    <x v="55"/>
    <x v="5"/>
    <x v="14"/>
    <n v="2640.06"/>
  </r>
  <r>
    <x v="6"/>
    <x v="55"/>
    <x v="5"/>
    <x v="0"/>
    <n v="1141.1000000000001"/>
  </r>
  <r>
    <x v="6"/>
    <x v="55"/>
    <x v="5"/>
    <x v="1"/>
    <n v="5.4"/>
  </r>
  <r>
    <x v="6"/>
    <x v="55"/>
    <x v="5"/>
    <x v="2"/>
    <n v="58261.599999999999"/>
  </r>
  <r>
    <x v="6"/>
    <x v="55"/>
    <x v="5"/>
    <x v="3"/>
    <n v="2797.67"/>
  </r>
  <r>
    <x v="6"/>
    <x v="55"/>
    <x v="5"/>
    <x v="4"/>
    <n v="14169.85"/>
  </r>
  <r>
    <x v="6"/>
    <x v="56"/>
    <x v="5"/>
    <x v="37"/>
    <n v="281.07"/>
  </r>
  <r>
    <x v="6"/>
    <x v="56"/>
    <x v="5"/>
    <x v="21"/>
    <n v="1948.44"/>
  </r>
  <r>
    <x v="6"/>
    <x v="56"/>
    <x v="5"/>
    <x v="17"/>
    <n v="0"/>
  </r>
  <r>
    <x v="6"/>
    <x v="56"/>
    <x v="5"/>
    <x v="14"/>
    <n v="5790.04"/>
  </r>
  <r>
    <x v="6"/>
    <x v="56"/>
    <x v="5"/>
    <x v="0"/>
    <n v="76566.48"/>
  </r>
  <r>
    <x v="6"/>
    <x v="56"/>
    <x v="5"/>
    <x v="1"/>
    <n v="12325.84"/>
  </r>
  <r>
    <x v="6"/>
    <x v="56"/>
    <x v="5"/>
    <x v="2"/>
    <n v="195043.64"/>
  </r>
  <r>
    <x v="6"/>
    <x v="56"/>
    <x v="5"/>
    <x v="15"/>
    <n v="1542.71"/>
  </r>
  <r>
    <x v="6"/>
    <x v="56"/>
    <x v="5"/>
    <x v="3"/>
    <n v="3112.31"/>
  </r>
  <r>
    <x v="6"/>
    <x v="56"/>
    <x v="5"/>
    <x v="4"/>
    <n v="72293.440000000002"/>
  </r>
  <r>
    <x v="6"/>
    <x v="56"/>
    <x v="5"/>
    <x v="5"/>
    <n v="113325.42"/>
  </r>
  <r>
    <x v="6"/>
    <x v="56"/>
    <x v="5"/>
    <x v="6"/>
    <n v="1.8"/>
  </r>
  <r>
    <x v="6"/>
    <x v="56"/>
    <x v="5"/>
    <x v="7"/>
    <n v="51916.121500000001"/>
  </r>
  <r>
    <x v="6"/>
    <x v="56"/>
    <x v="5"/>
    <x v="29"/>
    <n v="4069.7000000000003"/>
  </r>
  <r>
    <x v="6"/>
    <x v="56"/>
    <x v="5"/>
    <x v="8"/>
    <n v="9112.52"/>
  </r>
  <r>
    <x v="6"/>
    <x v="56"/>
    <x v="5"/>
    <x v="9"/>
    <n v="12975.25"/>
  </r>
  <r>
    <x v="6"/>
    <x v="56"/>
    <x v="5"/>
    <x v="19"/>
    <n v="0"/>
  </r>
  <r>
    <x v="6"/>
    <x v="56"/>
    <x v="5"/>
    <x v="11"/>
    <n v="0"/>
  </r>
  <r>
    <x v="6"/>
    <x v="56"/>
    <x v="5"/>
    <x v="33"/>
    <n v="0"/>
  </r>
  <r>
    <x v="6"/>
    <x v="56"/>
    <x v="5"/>
    <x v="12"/>
    <n v="150"/>
  </r>
  <r>
    <x v="6"/>
    <x v="56"/>
    <x v="5"/>
    <x v="10"/>
    <n v="6986.89"/>
  </r>
  <r>
    <x v="6"/>
    <x v="57"/>
    <x v="5"/>
    <x v="17"/>
    <n v="0"/>
  </r>
  <r>
    <x v="6"/>
    <x v="57"/>
    <x v="5"/>
    <x v="0"/>
    <n v="15"/>
  </r>
  <r>
    <x v="6"/>
    <x v="57"/>
    <x v="5"/>
    <x v="2"/>
    <n v="158.93"/>
  </r>
  <r>
    <x v="6"/>
    <x v="57"/>
    <x v="5"/>
    <x v="15"/>
    <n v="91.5"/>
  </r>
  <r>
    <x v="6"/>
    <x v="57"/>
    <x v="5"/>
    <x v="3"/>
    <n v="18"/>
  </r>
  <r>
    <x v="6"/>
    <x v="57"/>
    <x v="5"/>
    <x v="4"/>
    <n v="68.31"/>
  </r>
  <r>
    <x v="6"/>
    <x v="57"/>
    <x v="5"/>
    <x v="5"/>
    <n v="2637.85"/>
  </r>
  <r>
    <x v="6"/>
    <x v="57"/>
    <x v="5"/>
    <x v="6"/>
    <n v="0"/>
  </r>
  <r>
    <x v="6"/>
    <x v="57"/>
    <x v="5"/>
    <x v="7"/>
    <n v="1083"/>
  </r>
  <r>
    <x v="6"/>
    <x v="57"/>
    <x v="5"/>
    <x v="8"/>
    <n v="28.51"/>
  </r>
  <r>
    <x v="6"/>
    <x v="57"/>
    <x v="5"/>
    <x v="9"/>
    <n v="424.59000000000003"/>
  </r>
  <r>
    <x v="6"/>
    <x v="57"/>
    <x v="5"/>
    <x v="10"/>
    <n v="65"/>
  </r>
  <r>
    <x v="6"/>
    <x v="58"/>
    <x v="5"/>
    <x v="21"/>
    <n v="1318"/>
  </r>
  <r>
    <x v="6"/>
    <x v="58"/>
    <x v="5"/>
    <x v="17"/>
    <n v="0"/>
  </r>
  <r>
    <x v="6"/>
    <x v="58"/>
    <x v="5"/>
    <x v="14"/>
    <n v="1897.68"/>
  </r>
  <r>
    <x v="6"/>
    <x v="58"/>
    <x v="5"/>
    <x v="0"/>
    <n v="10257.11"/>
  </r>
  <r>
    <x v="6"/>
    <x v="58"/>
    <x v="5"/>
    <x v="1"/>
    <n v="1072.43"/>
  </r>
  <r>
    <x v="6"/>
    <x v="58"/>
    <x v="5"/>
    <x v="2"/>
    <n v="243201.97"/>
  </r>
  <r>
    <x v="6"/>
    <x v="58"/>
    <x v="5"/>
    <x v="15"/>
    <n v="787.09"/>
  </r>
  <r>
    <x v="6"/>
    <x v="58"/>
    <x v="5"/>
    <x v="3"/>
    <n v="1918.13"/>
  </r>
  <r>
    <x v="6"/>
    <x v="58"/>
    <x v="5"/>
    <x v="4"/>
    <n v="19484.740000000002"/>
  </r>
  <r>
    <x v="6"/>
    <x v="58"/>
    <x v="5"/>
    <x v="5"/>
    <n v="97667.81"/>
  </r>
  <r>
    <x v="6"/>
    <x v="58"/>
    <x v="5"/>
    <x v="6"/>
    <n v="19.79"/>
  </r>
  <r>
    <x v="6"/>
    <x v="58"/>
    <x v="5"/>
    <x v="7"/>
    <n v="28603.272799999999"/>
  </r>
  <r>
    <x v="6"/>
    <x v="58"/>
    <x v="5"/>
    <x v="8"/>
    <n v="4045.03"/>
  </r>
  <r>
    <x v="6"/>
    <x v="58"/>
    <x v="5"/>
    <x v="9"/>
    <n v="9105.85"/>
  </r>
  <r>
    <x v="6"/>
    <x v="58"/>
    <x v="5"/>
    <x v="30"/>
    <n v="0"/>
  </r>
  <r>
    <x v="6"/>
    <x v="58"/>
    <x v="5"/>
    <x v="19"/>
    <n v="0"/>
  </r>
  <r>
    <x v="6"/>
    <x v="58"/>
    <x v="5"/>
    <x v="12"/>
    <n v="0"/>
  </r>
  <r>
    <x v="6"/>
    <x v="58"/>
    <x v="5"/>
    <x v="10"/>
    <n v="8278.48"/>
  </r>
  <r>
    <x v="6"/>
    <x v="59"/>
    <x v="5"/>
    <x v="21"/>
    <n v="355.62"/>
  </r>
  <r>
    <x v="6"/>
    <x v="59"/>
    <x v="5"/>
    <x v="0"/>
    <n v="42.980000000000004"/>
  </r>
  <r>
    <x v="6"/>
    <x v="59"/>
    <x v="5"/>
    <x v="1"/>
    <n v="0"/>
  </r>
  <r>
    <x v="6"/>
    <x v="59"/>
    <x v="5"/>
    <x v="2"/>
    <n v="5235.17"/>
  </r>
  <r>
    <x v="6"/>
    <x v="59"/>
    <x v="5"/>
    <x v="3"/>
    <n v="144.49"/>
  </r>
  <r>
    <x v="6"/>
    <x v="59"/>
    <x v="5"/>
    <x v="4"/>
    <n v="935.36"/>
  </r>
  <r>
    <x v="6"/>
    <x v="59"/>
    <x v="5"/>
    <x v="5"/>
    <n v="3546.3"/>
  </r>
  <r>
    <x v="6"/>
    <x v="59"/>
    <x v="5"/>
    <x v="6"/>
    <n v="0"/>
  </r>
  <r>
    <x v="6"/>
    <x v="59"/>
    <x v="5"/>
    <x v="7"/>
    <n v="2752.2690000000002"/>
  </r>
  <r>
    <x v="6"/>
    <x v="59"/>
    <x v="5"/>
    <x v="8"/>
    <n v="71"/>
  </r>
  <r>
    <x v="6"/>
    <x v="59"/>
    <x v="5"/>
    <x v="9"/>
    <n v="570.86"/>
  </r>
  <r>
    <x v="6"/>
    <x v="59"/>
    <x v="5"/>
    <x v="12"/>
    <n v="30"/>
  </r>
  <r>
    <x v="6"/>
    <x v="59"/>
    <x v="5"/>
    <x v="10"/>
    <n v="929.53"/>
  </r>
  <r>
    <x v="6"/>
    <x v="60"/>
    <x v="5"/>
    <x v="21"/>
    <n v="1209.6200000000001"/>
  </r>
  <r>
    <x v="6"/>
    <x v="60"/>
    <x v="5"/>
    <x v="17"/>
    <n v="0"/>
  </r>
  <r>
    <x v="6"/>
    <x v="60"/>
    <x v="5"/>
    <x v="14"/>
    <n v="1620.06"/>
  </r>
  <r>
    <x v="6"/>
    <x v="60"/>
    <x v="5"/>
    <x v="0"/>
    <n v="647.35"/>
  </r>
  <r>
    <x v="6"/>
    <x v="60"/>
    <x v="5"/>
    <x v="1"/>
    <n v="5006.63"/>
  </r>
  <r>
    <x v="6"/>
    <x v="60"/>
    <x v="5"/>
    <x v="2"/>
    <n v="89886.12"/>
  </r>
  <r>
    <x v="6"/>
    <x v="60"/>
    <x v="5"/>
    <x v="15"/>
    <n v="1546.29"/>
  </r>
  <r>
    <x v="6"/>
    <x v="60"/>
    <x v="5"/>
    <x v="3"/>
    <n v="1071.6200000000001"/>
  </r>
  <r>
    <x v="6"/>
    <x v="60"/>
    <x v="5"/>
    <x v="4"/>
    <n v="16498.400000000001"/>
  </r>
  <r>
    <x v="6"/>
    <x v="60"/>
    <x v="5"/>
    <x v="5"/>
    <n v="64384.26"/>
  </r>
  <r>
    <x v="6"/>
    <x v="60"/>
    <x v="5"/>
    <x v="6"/>
    <n v="0"/>
  </r>
  <r>
    <x v="6"/>
    <x v="60"/>
    <x v="5"/>
    <x v="7"/>
    <n v="14584.145"/>
  </r>
  <r>
    <x v="6"/>
    <x v="60"/>
    <x v="5"/>
    <x v="8"/>
    <n v="1467.21"/>
  </r>
  <r>
    <x v="6"/>
    <x v="60"/>
    <x v="5"/>
    <x v="9"/>
    <n v="5379.29"/>
  </r>
  <r>
    <x v="6"/>
    <x v="60"/>
    <x v="5"/>
    <x v="30"/>
    <n v="0"/>
  </r>
  <r>
    <x v="6"/>
    <x v="60"/>
    <x v="5"/>
    <x v="12"/>
    <n v="30"/>
  </r>
  <r>
    <x v="6"/>
    <x v="60"/>
    <x v="5"/>
    <x v="10"/>
    <n v="2589.5500000000002"/>
  </r>
  <r>
    <x v="6"/>
    <x v="60"/>
    <x v="5"/>
    <x v="35"/>
    <n v="1197.72"/>
  </r>
  <r>
    <x v="6"/>
    <x v="61"/>
    <x v="5"/>
    <x v="18"/>
    <n v="891.96"/>
  </r>
  <r>
    <x v="6"/>
    <x v="61"/>
    <x v="5"/>
    <x v="17"/>
    <n v="0"/>
  </r>
  <r>
    <x v="6"/>
    <x v="61"/>
    <x v="5"/>
    <x v="0"/>
    <n v="1.74"/>
  </r>
  <r>
    <x v="6"/>
    <x v="61"/>
    <x v="5"/>
    <x v="1"/>
    <n v="15.16"/>
  </r>
  <r>
    <x v="6"/>
    <x v="61"/>
    <x v="5"/>
    <x v="2"/>
    <n v="36003.25"/>
  </r>
  <r>
    <x v="6"/>
    <x v="61"/>
    <x v="5"/>
    <x v="15"/>
    <n v="248.21"/>
  </r>
  <r>
    <x v="6"/>
    <x v="61"/>
    <x v="5"/>
    <x v="3"/>
    <n v="163.39000000000001"/>
  </r>
  <r>
    <x v="6"/>
    <x v="61"/>
    <x v="5"/>
    <x v="4"/>
    <n v="4848.18"/>
  </r>
  <r>
    <x v="6"/>
    <x v="61"/>
    <x v="5"/>
    <x v="5"/>
    <n v="14843.58"/>
  </r>
  <r>
    <x v="6"/>
    <x v="61"/>
    <x v="5"/>
    <x v="7"/>
    <n v="6588.5680000000002"/>
  </r>
  <r>
    <x v="6"/>
    <x v="61"/>
    <x v="5"/>
    <x v="8"/>
    <n v="158.66"/>
  </r>
  <r>
    <x v="6"/>
    <x v="61"/>
    <x v="5"/>
    <x v="9"/>
    <n v="1387.57"/>
  </r>
  <r>
    <x v="6"/>
    <x v="61"/>
    <x v="5"/>
    <x v="12"/>
    <n v="30"/>
  </r>
  <r>
    <x v="6"/>
    <x v="61"/>
    <x v="5"/>
    <x v="10"/>
    <n v="974.43000000000006"/>
  </r>
  <r>
    <x v="6"/>
    <x v="62"/>
    <x v="5"/>
    <x v="17"/>
    <n v="0"/>
  </r>
  <r>
    <x v="6"/>
    <x v="62"/>
    <x v="5"/>
    <x v="0"/>
    <n v="29.96"/>
  </r>
  <r>
    <x v="6"/>
    <x v="62"/>
    <x v="5"/>
    <x v="1"/>
    <n v="0.01"/>
  </r>
  <r>
    <x v="6"/>
    <x v="62"/>
    <x v="5"/>
    <x v="2"/>
    <n v="3549.62"/>
  </r>
  <r>
    <x v="6"/>
    <x v="62"/>
    <x v="5"/>
    <x v="3"/>
    <n v="222.53"/>
  </r>
  <r>
    <x v="6"/>
    <x v="62"/>
    <x v="5"/>
    <x v="4"/>
    <n v="1561.33"/>
  </r>
  <r>
    <x v="6"/>
    <x v="62"/>
    <x v="5"/>
    <x v="5"/>
    <n v="4888.93"/>
  </r>
  <r>
    <x v="6"/>
    <x v="62"/>
    <x v="5"/>
    <x v="6"/>
    <n v="0"/>
  </r>
  <r>
    <x v="6"/>
    <x v="62"/>
    <x v="5"/>
    <x v="7"/>
    <n v="1095.3"/>
  </r>
  <r>
    <x v="6"/>
    <x v="62"/>
    <x v="5"/>
    <x v="8"/>
    <n v="19.45"/>
  </r>
  <r>
    <x v="6"/>
    <x v="62"/>
    <x v="5"/>
    <x v="9"/>
    <n v="1237.48"/>
  </r>
  <r>
    <x v="6"/>
    <x v="62"/>
    <x v="5"/>
    <x v="12"/>
    <n v="0"/>
  </r>
  <r>
    <x v="6"/>
    <x v="62"/>
    <x v="5"/>
    <x v="10"/>
    <n v="515.22"/>
  </r>
  <r>
    <x v="6"/>
    <x v="62"/>
    <x v="5"/>
    <x v="21"/>
    <n v="1005.28"/>
  </r>
  <r>
    <x v="6"/>
    <x v="63"/>
    <x v="5"/>
    <x v="14"/>
    <n v="7726.74"/>
  </r>
  <r>
    <x v="6"/>
    <x v="63"/>
    <x v="5"/>
    <x v="0"/>
    <n v="48.53"/>
  </r>
  <r>
    <x v="6"/>
    <x v="63"/>
    <x v="5"/>
    <x v="1"/>
    <n v="0"/>
  </r>
  <r>
    <x v="6"/>
    <x v="63"/>
    <x v="5"/>
    <x v="2"/>
    <n v="4140.8599999999997"/>
  </r>
  <r>
    <x v="6"/>
    <x v="63"/>
    <x v="5"/>
    <x v="3"/>
    <n v="191.65"/>
  </r>
  <r>
    <x v="6"/>
    <x v="63"/>
    <x v="5"/>
    <x v="4"/>
    <n v="1745.56"/>
  </r>
  <r>
    <x v="6"/>
    <x v="63"/>
    <x v="5"/>
    <x v="5"/>
    <n v="3512.28"/>
  </r>
  <r>
    <x v="6"/>
    <x v="63"/>
    <x v="5"/>
    <x v="6"/>
    <n v="0"/>
  </r>
  <r>
    <x v="6"/>
    <x v="63"/>
    <x v="5"/>
    <x v="7"/>
    <n v="3011.3075000000003"/>
  </r>
  <r>
    <x v="6"/>
    <x v="63"/>
    <x v="5"/>
    <x v="8"/>
    <n v="845.67000000000007"/>
  </r>
  <r>
    <x v="6"/>
    <x v="63"/>
    <x v="5"/>
    <x v="9"/>
    <n v="327.22000000000003"/>
  </r>
  <r>
    <x v="6"/>
    <x v="63"/>
    <x v="5"/>
    <x v="19"/>
    <n v="0"/>
  </r>
  <r>
    <x v="6"/>
    <x v="63"/>
    <x v="5"/>
    <x v="12"/>
    <n v="0"/>
  </r>
  <r>
    <x v="6"/>
    <x v="63"/>
    <x v="5"/>
    <x v="10"/>
    <n v="866.49"/>
  </r>
  <r>
    <x v="6"/>
    <x v="64"/>
    <x v="5"/>
    <x v="29"/>
    <n v="142"/>
  </r>
  <r>
    <x v="6"/>
    <x v="64"/>
    <x v="5"/>
    <x v="8"/>
    <n v="119303.94"/>
  </r>
  <r>
    <x v="6"/>
    <x v="64"/>
    <x v="5"/>
    <x v="9"/>
    <n v="89551.53"/>
  </r>
  <r>
    <x v="6"/>
    <x v="64"/>
    <x v="5"/>
    <x v="61"/>
    <n v="620"/>
  </r>
  <r>
    <x v="6"/>
    <x v="64"/>
    <x v="5"/>
    <x v="41"/>
    <n v="0"/>
  </r>
  <r>
    <x v="6"/>
    <x v="64"/>
    <x v="5"/>
    <x v="30"/>
    <n v="0"/>
  </r>
  <r>
    <x v="6"/>
    <x v="64"/>
    <x v="5"/>
    <x v="19"/>
    <n v="30"/>
  </r>
  <r>
    <x v="6"/>
    <x v="64"/>
    <x v="5"/>
    <x v="11"/>
    <n v="62.5"/>
  </r>
  <r>
    <x v="6"/>
    <x v="64"/>
    <x v="5"/>
    <x v="12"/>
    <n v="275"/>
  </r>
  <r>
    <x v="6"/>
    <x v="64"/>
    <x v="5"/>
    <x v="10"/>
    <n v="32528.09"/>
  </r>
  <r>
    <x v="6"/>
    <x v="64"/>
    <x v="5"/>
    <x v="35"/>
    <n v="536860.94999999995"/>
  </r>
  <r>
    <x v="6"/>
    <x v="64"/>
    <x v="5"/>
    <x v="16"/>
    <n v="59841.599999999999"/>
  </r>
  <r>
    <x v="6"/>
    <x v="64"/>
    <x v="5"/>
    <x v="18"/>
    <n v="16.91"/>
  </r>
  <r>
    <x v="6"/>
    <x v="64"/>
    <x v="5"/>
    <x v="37"/>
    <n v="7816.29"/>
  </r>
  <r>
    <x v="6"/>
    <x v="64"/>
    <x v="5"/>
    <x v="21"/>
    <n v="2063.4900000000002"/>
  </r>
  <r>
    <x v="6"/>
    <x v="64"/>
    <x v="5"/>
    <x v="17"/>
    <n v="0"/>
  </r>
  <r>
    <x v="6"/>
    <x v="64"/>
    <x v="5"/>
    <x v="14"/>
    <n v="55172.35"/>
  </r>
  <r>
    <x v="6"/>
    <x v="64"/>
    <x v="5"/>
    <x v="0"/>
    <n v="81173.350000000006"/>
  </r>
  <r>
    <x v="6"/>
    <x v="64"/>
    <x v="5"/>
    <x v="1"/>
    <n v="733184.62"/>
  </r>
  <r>
    <x v="6"/>
    <x v="64"/>
    <x v="5"/>
    <x v="2"/>
    <n v="2441966.38"/>
  </r>
  <r>
    <x v="6"/>
    <x v="64"/>
    <x v="5"/>
    <x v="13"/>
    <n v="165.89000000000001"/>
  </r>
  <r>
    <x v="6"/>
    <x v="64"/>
    <x v="5"/>
    <x v="25"/>
    <n v="0"/>
  </r>
  <r>
    <x v="6"/>
    <x v="64"/>
    <x v="5"/>
    <x v="26"/>
    <n v="0"/>
  </r>
  <r>
    <x v="6"/>
    <x v="64"/>
    <x v="5"/>
    <x v="15"/>
    <n v="15250.300000000001"/>
  </r>
  <r>
    <x v="6"/>
    <x v="64"/>
    <x v="5"/>
    <x v="3"/>
    <n v="18251.420000000002"/>
  </r>
  <r>
    <x v="6"/>
    <x v="64"/>
    <x v="5"/>
    <x v="4"/>
    <n v="220879.57"/>
  </r>
  <r>
    <x v="6"/>
    <x v="64"/>
    <x v="5"/>
    <x v="5"/>
    <n v="2013297.75"/>
  </r>
  <r>
    <x v="6"/>
    <x v="64"/>
    <x v="5"/>
    <x v="6"/>
    <n v="380.90000000000003"/>
  </r>
  <r>
    <x v="6"/>
    <x v="64"/>
    <x v="5"/>
    <x v="28"/>
    <n v="70.83"/>
  </r>
  <r>
    <x v="6"/>
    <x v="64"/>
    <x v="5"/>
    <x v="7"/>
    <n v="172988.86189999999"/>
  </r>
  <r>
    <x v="6"/>
    <x v="65"/>
    <x v="5"/>
    <x v="14"/>
    <n v="4883.34"/>
  </r>
  <r>
    <x v="6"/>
    <x v="65"/>
    <x v="5"/>
    <x v="0"/>
    <n v="5650.9000000000005"/>
  </r>
  <r>
    <x v="6"/>
    <x v="65"/>
    <x v="5"/>
    <x v="1"/>
    <n v="583.36"/>
  </r>
  <r>
    <x v="6"/>
    <x v="65"/>
    <x v="5"/>
    <x v="2"/>
    <n v="187797.15"/>
  </r>
  <r>
    <x v="6"/>
    <x v="65"/>
    <x v="5"/>
    <x v="3"/>
    <n v="2214.86"/>
  </r>
  <r>
    <x v="6"/>
    <x v="65"/>
    <x v="5"/>
    <x v="4"/>
    <n v="25547.75"/>
  </r>
  <r>
    <x v="6"/>
    <x v="65"/>
    <x v="5"/>
    <x v="5"/>
    <n v="65635.899999999994"/>
  </r>
  <r>
    <x v="6"/>
    <x v="65"/>
    <x v="5"/>
    <x v="6"/>
    <n v="0"/>
  </r>
  <r>
    <x v="6"/>
    <x v="65"/>
    <x v="5"/>
    <x v="7"/>
    <n v="20296.655500000001"/>
  </r>
  <r>
    <x v="6"/>
    <x v="65"/>
    <x v="5"/>
    <x v="8"/>
    <n v="2115.81"/>
  </r>
  <r>
    <x v="6"/>
    <x v="65"/>
    <x v="5"/>
    <x v="9"/>
    <n v="6961.82"/>
  </r>
  <r>
    <x v="6"/>
    <x v="65"/>
    <x v="5"/>
    <x v="30"/>
    <n v="0"/>
  </r>
  <r>
    <x v="6"/>
    <x v="65"/>
    <x v="5"/>
    <x v="12"/>
    <n v="331.25"/>
  </r>
  <r>
    <x v="6"/>
    <x v="65"/>
    <x v="5"/>
    <x v="10"/>
    <n v="6403.83"/>
  </r>
  <r>
    <x v="6"/>
    <x v="65"/>
    <x v="5"/>
    <x v="35"/>
    <n v="15948.85"/>
  </r>
  <r>
    <x v="6"/>
    <x v="65"/>
    <x v="5"/>
    <x v="18"/>
    <n v="272"/>
  </r>
  <r>
    <x v="6"/>
    <x v="65"/>
    <x v="5"/>
    <x v="21"/>
    <n v="1609.39"/>
  </r>
  <r>
    <x v="6"/>
    <x v="65"/>
    <x v="5"/>
    <x v="17"/>
    <n v="0"/>
  </r>
  <r>
    <x v="6"/>
    <x v="52"/>
    <x v="6"/>
    <x v="12"/>
    <n v="60"/>
  </r>
  <r>
    <x v="6"/>
    <x v="52"/>
    <x v="6"/>
    <x v="19"/>
    <n v="0"/>
  </r>
  <r>
    <x v="6"/>
    <x v="52"/>
    <x v="6"/>
    <x v="30"/>
    <n v="0"/>
  </r>
  <r>
    <x v="6"/>
    <x v="52"/>
    <x v="6"/>
    <x v="9"/>
    <n v="7178.85"/>
  </r>
  <r>
    <x v="6"/>
    <x v="52"/>
    <x v="6"/>
    <x v="8"/>
    <n v="2550.9500000000003"/>
  </r>
  <r>
    <x v="6"/>
    <x v="52"/>
    <x v="6"/>
    <x v="7"/>
    <n v="10410.022499999999"/>
  </r>
  <r>
    <x v="6"/>
    <x v="52"/>
    <x v="6"/>
    <x v="6"/>
    <n v="0"/>
  </r>
  <r>
    <x v="6"/>
    <x v="52"/>
    <x v="6"/>
    <x v="5"/>
    <n v="74234.36"/>
  </r>
  <r>
    <x v="6"/>
    <x v="52"/>
    <x v="6"/>
    <x v="4"/>
    <n v="18397.77"/>
  </r>
  <r>
    <x v="6"/>
    <x v="52"/>
    <x v="6"/>
    <x v="3"/>
    <n v="1075.4000000000001"/>
  </r>
  <r>
    <x v="6"/>
    <x v="52"/>
    <x v="6"/>
    <x v="2"/>
    <n v="80821.95"/>
  </r>
  <r>
    <x v="6"/>
    <x v="52"/>
    <x v="6"/>
    <x v="1"/>
    <n v="0"/>
  </r>
  <r>
    <x v="6"/>
    <x v="52"/>
    <x v="6"/>
    <x v="0"/>
    <n v="2895.2200000000003"/>
  </r>
  <r>
    <x v="6"/>
    <x v="52"/>
    <x v="6"/>
    <x v="14"/>
    <n v="18083.850000000002"/>
  </r>
  <r>
    <x v="6"/>
    <x v="52"/>
    <x v="6"/>
    <x v="17"/>
    <n v="0"/>
  </r>
  <r>
    <x v="6"/>
    <x v="52"/>
    <x v="6"/>
    <x v="10"/>
    <n v="2125.79"/>
  </r>
  <r>
    <x v="6"/>
    <x v="53"/>
    <x v="6"/>
    <x v="4"/>
    <n v="20761.330000000002"/>
  </r>
  <r>
    <x v="6"/>
    <x v="53"/>
    <x v="6"/>
    <x v="5"/>
    <n v="60149.58"/>
  </r>
  <r>
    <x v="6"/>
    <x v="53"/>
    <x v="6"/>
    <x v="6"/>
    <n v="1026.29"/>
  </r>
  <r>
    <x v="6"/>
    <x v="53"/>
    <x v="6"/>
    <x v="7"/>
    <n v="22847.576399999998"/>
  </r>
  <r>
    <x v="6"/>
    <x v="53"/>
    <x v="6"/>
    <x v="8"/>
    <n v="996.03"/>
  </r>
  <r>
    <x v="6"/>
    <x v="53"/>
    <x v="6"/>
    <x v="9"/>
    <n v="3495.1800000000003"/>
  </r>
  <r>
    <x v="6"/>
    <x v="53"/>
    <x v="6"/>
    <x v="30"/>
    <n v="0"/>
  </r>
  <r>
    <x v="6"/>
    <x v="53"/>
    <x v="6"/>
    <x v="19"/>
    <n v="0"/>
  </r>
  <r>
    <x v="6"/>
    <x v="53"/>
    <x v="6"/>
    <x v="12"/>
    <n v="90"/>
  </r>
  <r>
    <x v="6"/>
    <x v="53"/>
    <x v="6"/>
    <x v="10"/>
    <n v="4737"/>
  </r>
  <r>
    <x v="6"/>
    <x v="52"/>
    <x v="6"/>
    <x v="18"/>
    <n v="155223.88"/>
  </r>
  <r>
    <x v="6"/>
    <x v="52"/>
    <x v="6"/>
    <x v="20"/>
    <n v="49934.400000000001"/>
  </r>
  <r>
    <x v="6"/>
    <x v="52"/>
    <x v="6"/>
    <x v="37"/>
    <n v="36722.770000000004"/>
  </r>
  <r>
    <x v="6"/>
    <x v="53"/>
    <x v="6"/>
    <x v="21"/>
    <n v="203.6"/>
  </r>
  <r>
    <x v="6"/>
    <x v="53"/>
    <x v="6"/>
    <x v="17"/>
    <n v="0"/>
  </r>
  <r>
    <x v="6"/>
    <x v="53"/>
    <x v="6"/>
    <x v="14"/>
    <n v="118255.75"/>
  </r>
  <r>
    <x v="6"/>
    <x v="53"/>
    <x v="6"/>
    <x v="0"/>
    <n v="3025.76"/>
  </r>
  <r>
    <x v="6"/>
    <x v="53"/>
    <x v="6"/>
    <x v="1"/>
    <n v="0"/>
  </r>
  <r>
    <x v="6"/>
    <x v="53"/>
    <x v="6"/>
    <x v="2"/>
    <n v="71577.33"/>
  </r>
  <r>
    <x v="6"/>
    <x v="53"/>
    <x v="6"/>
    <x v="15"/>
    <n v="1317.17"/>
  </r>
  <r>
    <x v="6"/>
    <x v="53"/>
    <x v="6"/>
    <x v="3"/>
    <n v="3547.16"/>
  </r>
  <r>
    <x v="6"/>
    <x v="54"/>
    <x v="6"/>
    <x v="20"/>
    <n v="266.63"/>
  </r>
  <r>
    <x v="6"/>
    <x v="54"/>
    <x v="6"/>
    <x v="37"/>
    <n v="4041.52"/>
  </r>
  <r>
    <x v="6"/>
    <x v="54"/>
    <x v="6"/>
    <x v="17"/>
    <n v="0"/>
  </r>
  <r>
    <x v="6"/>
    <x v="54"/>
    <x v="6"/>
    <x v="14"/>
    <n v="185648.57"/>
  </r>
  <r>
    <x v="6"/>
    <x v="54"/>
    <x v="6"/>
    <x v="0"/>
    <n v="13162.31"/>
  </r>
  <r>
    <x v="6"/>
    <x v="54"/>
    <x v="6"/>
    <x v="1"/>
    <n v="4574.1400000000003"/>
  </r>
  <r>
    <x v="6"/>
    <x v="54"/>
    <x v="6"/>
    <x v="2"/>
    <n v="146848.87"/>
  </r>
  <r>
    <x v="6"/>
    <x v="54"/>
    <x v="6"/>
    <x v="15"/>
    <n v="6682.53"/>
  </r>
  <r>
    <x v="6"/>
    <x v="54"/>
    <x v="6"/>
    <x v="3"/>
    <n v="3419.29"/>
  </r>
  <r>
    <x v="6"/>
    <x v="54"/>
    <x v="6"/>
    <x v="4"/>
    <n v="42530.85"/>
  </r>
  <r>
    <x v="6"/>
    <x v="54"/>
    <x v="6"/>
    <x v="5"/>
    <n v="106581.57"/>
  </r>
  <r>
    <x v="6"/>
    <x v="54"/>
    <x v="6"/>
    <x v="6"/>
    <n v="206.62"/>
  </r>
  <r>
    <x v="6"/>
    <x v="54"/>
    <x v="6"/>
    <x v="7"/>
    <n v="45725.564599999998"/>
  </r>
  <r>
    <x v="6"/>
    <x v="54"/>
    <x v="6"/>
    <x v="8"/>
    <n v="4157.7700000000004"/>
  </r>
  <r>
    <x v="6"/>
    <x v="54"/>
    <x v="6"/>
    <x v="9"/>
    <n v="11841.08"/>
  </r>
  <r>
    <x v="6"/>
    <x v="54"/>
    <x v="6"/>
    <x v="30"/>
    <n v="62.5"/>
  </r>
  <r>
    <x v="6"/>
    <x v="54"/>
    <x v="6"/>
    <x v="19"/>
    <n v="0"/>
  </r>
  <r>
    <x v="6"/>
    <x v="54"/>
    <x v="6"/>
    <x v="33"/>
    <n v="0"/>
  </r>
  <r>
    <x v="6"/>
    <x v="54"/>
    <x v="6"/>
    <x v="12"/>
    <n v="300"/>
  </r>
  <r>
    <x v="6"/>
    <x v="54"/>
    <x v="6"/>
    <x v="10"/>
    <n v="12002.7"/>
  </r>
  <r>
    <x v="6"/>
    <x v="54"/>
    <x v="6"/>
    <x v="35"/>
    <n v="0"/>
  </r>
  <r>
    <x v="6"/>
    <x v="54"/>
    <x v="6"/>
    <x v="43"/>
    <n v="0"/>
  </r>
  <r>
    <x v="6"/>
    <x v="55"/>
    <x v="6"/>
    <x v="2"/>
    <n v="66514.25"/>
  </r>
  <r>
    <x v="6"/>
    <x v="55"/>
    <x v="6"/>
    <x v="3"/>
    <n v="1738.82"/>
  </r>
  <r>
    <x v="6"/>
    <x v="55"/>
    <x v="6"/>
    <x v="4"/>
    <n v="19897.27"/>
  </r>
  <r>
    <x v="6"/>
    <x v="55"/>
    <x v="6"/>
    <x v="5"/>
    <n v="95266.790000000008"/>
  </r>
  <r>
    <x v="6"/>
    <x v="55"/>
    <x v="6"/>
    <x v="6"/>
    <n v="294.49"/>
  </r>
  <r>
    <x v="6"/>
    <x v="55"/>
    <x v="6"/>
    <x v="7"/>
    <n v="22977.3086"/>
  </r>
  <r>
    <x v="6"/>
    <x v="55"/>
    <x v="6"/>
    <x v="8"/>
    <n v="2751.92"/>
  </r>
  <r>
    <x v="6"/>
    <x v="55"/>
    <x v="6"/>
    <x v="9"/>
    <n v="5165.1500000000005"/>
  </r>
  <r>
    <x v="6"/>
    <x v="55"/>
    <x v="6"/>
    <x v="11"/>
    <n v="0"/>
  </r>
  <r>
    <x v="6"/>
    <x v="55"/>
    <x v="6"/>
    <x v="12"/>
    <n v="30"/>
  </r>
  <r>
    <x v="6"/>
    <x v="55"/>
    <x v="6"/>
    <x v="10"/>
    <n v="2192.36"/>
  </r>
  <r>
    <x v="6"/>
    <x v="55"/>
    <x v="6"/>
    <x v="43"/>
    <n v="0"/>
  </r>
  <r>
    <x v="6"/>
    <x v="55"/>
    <x v="6"/>
    <x v="20"/>
    <n v="323.74"/>
  </r>
  <r>
    <x v="6"/>
    <x v="55"/>
    <x v="6"/>
    <x v="37"/>
    <n v="1.17"/>
  </r>
  <r>
    <x v="6"/>
    <x v="55"/>
    <x v="6"/>
    <x v="21"/>
    <n v="183.24"/>
  </r>
  <r>
    <x v="6"/>
    <x v="55"/>
    <x v="6"/>
    <x v="17"/>
    <n v="0"/>
  </r>
  <r>
    <x v="6"/>
    <x v="55"/>
    <x v="6"/>
    <x v="14"/>
    <n v="158886.37"/>
  </r>
  <r>
    <x v="6"/>
    <x v="55"/>
    <x v="6"/>
    <x v="0"/>
    <n v="386.82"/>
  </r>
  <r>
    <x v="6"/>
    <x v="55"/>
    <x v="6"/>
    <x v="1"/>
    <n v="169.19"/>
  </r>
  <r>
    <x v="6"/>
    <x v="56"/>
    <x v="6"/>
    <x v="20"/>
    <n v="67.38"/>
  </r>
  <r>
    <x v="6"/>
    <x v="56"/>
    <x v="6"/>
    <x v="21"/>
    <n v="654.27"/>
  </r>
  <r>
    <x v="6"/>
    <x v="56"/>
    <x v="6"/>
    <x v="17"/>
    <n v="0"/>
  </r>
  <r>
    <x v="6"/>
    <x v="56"/>
    <x v="6"/>
    <x v="14"/>
    <n v="192130.58000000002"/>
  </r>
  <r>
    <x v="6"/>
    <x v="56"/>
    <x v="6"/>
    <x v="0"/>
    <n v="62680.08"/>
  </r>
  <r>
    <x v="6"/>
    <x v="56"/>
    <x v="6"/>
    <x v="1"/>
    <n v="3564.4300000000003"/>
  </r>
  <r>
    <x v="6"/>
    <x v="56"/>
    <x v="6"/>
    <x v="2"/>
    <n v="181055.88"/>
  </r>
  <r>
    <x v="6"/>
    <x v="56"/>
    <x v="6"/>
    <x v="15"/>
    <n v="1284.83"/>
  </r>
  <r>
    <x v="6"/>
    <x v="56"/>
    <x v="6"/>
    <x v="3"/>
    <n v="7455.87"/>
  </r>
  <r>
    <x v="6"/>
    <x v="56"/>
    <x v="6"/>
    <x v="4"/>
    <n v="37979.910000000003"/>
  </r>
  <r>
    <x v="6"/>
    <x v="56"/>
    <x v="6"/>
    <x v="5"/>
    <n v="104618.12"/>
  </r>
  <r>
    <x v="6"/>
    <x v="56"/>
    <x v="6"/>
    <x v="6"/>
    <n v="85.99"/>
  </r>
  <r>
    <x v="6"/>
    <x v="56"/>
    <x v="6"/>
    <x v="7"/>
    <n v="31258.831999999999"/>
  </r>
  <r>
    <x v="6"/>
    <x v="56"/>
    <x v="6"/>
    <x v="29"/>
    <n v="3779.54"/>
  </r>
  <r>
    <x v="6"/>
    <x v="56"/>
    <x v="6"/>
    <x v="8"/>
    <n v="120435.33"/>
  </r>
  <r>
    <x v="6"/>
    <x v="56"/>
    <x v="6"/>
    <x v="9"/>
    <n v="11257.54"/>
  </r>
  <r>
    <x v="6"/>
    <x v="56"/>
    <x v="6"/>
    <x v="30"/>
    <n v="0"/>
  </r>
  <r>
    <x v="6"/>
    <x v="56"/>
    <x v="6"/>
    <x v="19"/>
    <n v="41.62"/>
  </r>
  <r>
    <x v="6"/>
    <x v="56"/>
    <x v="6"/>
    <x v="11"/>
    <n v="0"/>
  </r>
  <r>
    <x v="6"/>
    <x v="56"/>
    <x v="6"/>
    <x v="12"/>
    <n v="450"/>
  </r>
  <r>
    <x v="6"/>
    <x v="56"/>
    <x v="6"/>
    <x v="10"/>
    <n v="10516.87"/>
  </r>
  <r>
    <x v="6"/>
    <x v="56"/>
    <x v="6"/>
    <x v="43"/>
    <n v="0"/>
  </r>
  <r>
    <x v="6"/>
    <x v="57"/>
    <x v="6"/>
    <x v="17"/>
    <n v="0"/>
  </r>
  <r>
    <x v="6"/>
    <x v="57"/>
    <x v="6"/>
    <x v="0"/>
    <n v="0"/>
  </r>
  <r>
    <x v="6"/>
    <x v="57"/>
    <x v="6"/>
    <x v="2"/>
    <n v="21.76"/>
  </r>
  <r>
    <x v="6"/>
    <x v="57"/>
    <x v="6"/>
    <x v="15"/>
    <n v="82.5"/>
  </r>
  <r>
    <x v="6"/>
    <x v="57"/>
    <x v="6"/>
    <x v="3"/>
    <n v="17.920000000000002"/>
  </r>
  <r>
    <x v="6"/>
    <x v="57"/>
    <x v="6"/>
    <x v="4"/>
    <n v="1036.0999999999999"/>
  </r>
  <r>
    <x v="6"/>
    <x v="57"/>
    <x v="6"/>
    <x v="5"/>
    <n v="250.36"/>
  </r>
  <r>
    <x v="6"/>
    <x v="57"/>
    <x v="6"/>
    <x v="6"/>
    <n v="0"/>
  </r>
  <r>
    <x v="6"/>
    <x v="57"/>
    <x v="6"/>
    <x v="7"/>
    <n v="309.43"/>
  </r>
  <r>
    <x v="6"/>
    <x v="57"/>
    <x v="6"/>
    <x v="8"/>
    <n v="2.48"/>
  </r>
  <r>
    <x v="6"/>
    <x v="57"/>
    <x v="6"/>
    <x v="9"/>
    <n v="70.66"/>
  </r>
  <r>
    <x v="6"/>
    <x v="57"/>
    <x v="6"/>
    <x v="12"/>
    <n v="30"/>
  </r>
  <r>
    <x v="6"/>
    <x v="57"/>
    <x v="6"/>
    <x v="10"/>
    <n v="86.42"/>
  </r>
  <r>
    <x v="6"/>
    <x v="58"/>
    <x v="6"/>
    <x v="20"/>
    <n v="723.15"/>
  </r>
  <r>
    <x v="6"/>
    <x v="58"/>
    <x v="6"/>
    <x v="21"/>
    <n v="5209.3900000000003"/>
  </r>
  <r>
    <x v="6"/>
    <x v="58"/>
    <x v="6"/>
    <x v="17"/>
    <n v="0"/>
  </r>
  <r>
    <x v="6"/>
    <x v="58"/>
    <x v="6"/>
    <x v="14"/>
    <n v="155002.75"/>
  </r>
  <r>
    <x v="6"/>
    <x v="58"/>
    <x v="6"/>
    <x v="0"/>
    <n v="7773.85"/>
  </r>
  <r>
    <x v="6"/>
    <x v="58"/>
    <x v="6"/>
    <x v="1"/>
    <n v="23332.62"/>
  </r>
  <r>
    <x v="6"/>
    <x v="58"/>
    <x v="6"/>
    <x v="2"/>
    <n v="266542.96000000002"/>
  </r>
  <r>
    <x v="6"/>
    <x v="58"/>
    <x v="6"/>
    <x v="15"/>
    <n v="61.660000000000004"/>
  </r>
  <r>
    <x v="6"/>
    <x v="58"/>
    <x v="6"/>
    <x v="3"/>
    <n v="1598.01"/>
  </r>
  <r>
    <x v="6"/>
    <x v="58"/>
    <x v="6"/>
    <x v="4"/>
    <n v="30969.920000000002"/>
  </r>
  <r>
    <x v="6"/>
    <x v="58"/>
    <x v="6"/>
    <x v="5"/>
    <n v="117061.90000000001"/>
  </r>
  <r>
    <x v="6"/>
    <x v="58"/>
    <x v="6"/>
    <x v="6"/>
    <n v="24.02"/>
  </r>
  <r>
    <x v="6"/>
    <x v="58"/>
    <x v="6"/>
    <x v="7"/>
    <n v="25080.4431"/>
  </r>
  <r>
    <x v="6"/>
    <x v="58"/>
    <x v="6"/>
    <x v="29"/>
    <n v="0"/>
  </r>
  <r>
    <x v="6"/>
    <x v="58"/>
    <x v="6"/>
    <x v="8"/>
    <n v="7118.07"/>
  </r>
  <r>
    <x v="6"/>
    <x v="58"/>
    <x v="6"/>
    <x v="9"/>
    <n v="8548.85"/>
  </r>
  <r>
    <x v="6"/>
    <x v="58"/>
    <x v="6"/>
    <x v="30"/>
    <n v="0"/>
  </r>
  <r>
    <x v="6"/>
    <x v="58"/>
    <x v="6"/>
    <x v="12"/>
    <n v="60"/>
  </r>
  <r>
    <x v="6"/>
    <x v="58"/>
    <x v="6"/>
    <x v="10"/>
    <n v="14796.98"/>
  </r>
  <r>
    <x v="6"/>
    <x v="60"/>
    <x v="6"/>
    <x v="7"/>
    <n v="14819.639500000001"/>
  </r>
  <r>
    <x v="6"/>
    <x v="60"/>
    <x v="6"/>
    <x v="8"/>
    <n v="1551.8"/>
  </r>
  <r>
    <x v="6"/>
    <x v="60"/>
    <x v="6"/>
    <x v="9"/>
    <n v="4247.74"/>
  </r>
  <r>
    <x v="6"/>
    <x v="60"/>
    <x v="6"/>
    <x v="30"/>
    <n v="0"/>
  </r>
  <r>
    <x v="6"/>
    <x v="60"/>
    <x v="6"/>
    <x v="12"/>
    <n v="30"/>
  </r>
  <r>
    <x v="6"/>
    <x v="60"/>
    <x v="6"/>
    <x v="10"/>
    <n v="4055.4500000000003"/>
  </r>
  <r>
    <x v="6"/>
    <x v="60"/>
    <x v="6"/>
    <x v="35"/>
    <n v="4775.7"/>
  </r>
  <r>
    <x v="6"/>
    <x v="59"/>
    <x v="6"/>
    <x v="21"/>
    <n v="1392"/>
  </r>
  <r>
    <x v="6"/>
    <x v="59"/>
    <x v="6"/>
    <x v="14"/>
    <n v="3032.84"/>
  </r>
  <r>
    <x v="6"/>
    <x v="59"/>
    <x v="6"/>
    <x v="0"/>
    <n v="161.92000000000002"/>
  </r>
  <r>
    <x v="6"/>
    <x v="59"/>
    <x v="6"/>
    <x v="1"/>
    <n v="0"/>
  </r>
  <r>
    <x v="6"/>
    <x v="60"/>
    <x v="6"/>
    <x v="21"/>
    <n v="252.72"/>
  </r>
  <r>
    <x v="6"/>
    <x v="60"/>
    <x v="6"/>
    <x v="17"/>
    <n v="0"/>
  </r>
  <r>
    <x v="6"/>
    <x v="60"/>
    <x v="6"/>
    <x v="14"/>
    <n v="27189.62"/>
  </r>
  <r>
    <x v="6"/>
    <x v="60"/>
    <x v="6"/>
    <x v="0"/>
    <n v="567.74"/>
  </r>
  <r>
    <x v="6"/>
    <x v="60"/>
    <x v="6"/>
    <x v="1"/>
    <n v="5004.49"/>
  </r>
  <r>
    <x v="6"/>
    <x v="60"/>
    <x v="6"/>
    <x v="2"/>
    <n v="75133.320000000007"/>
  </r>
  <r>
    <x v="6"/>
    <x v="60"/>
    <x v="6"/>
    <x v="15"/>
    <n v="0"/>
  </r>
  <r>
    <x v="6"/>
    <x v="60"/>
    <x v="6"/>
    <x v="3"/>
    <n v="1555.9"/>
  </r>
  <r>
    <x v="6"/>
    <x v="60"/>
    <x v="6"/>
    <x v="4"/>
    <n v="23534.760000000002"/>
  </r>
  <r>
    <x v="6"/>
    <x v="60"/>
    <x v="6"/>
    <x v="5"/>
    <n v="72015.86"/>
  </r>
  <r>
    <x v="6"/>
    <x v="60"/>
    <x v="6"/>
    <x v="6"/>
    <n v="0"/>
  </r>
  <r>
    <x v="6"/>
    <x v="59"/>
    <x v="6"/>
    <x v="2"/>
    <n v="4100.43"/>
  </r>
  <r>
    <x v="6"/>
    <x v="59"/>
    <x v="6"/>
    <x v="3"/>
    <n v="516.77"/>
  </r>
  <r>
    <x v="6"/>
    <x v="59"/>
    <x v="6"/>
    <x v="4"/>
    <n v="2433.37"/>
  </r>
  <r>
    <x v="6"/>
    <x v="59"/>
    <x v="6"/>
    <x v="5"/>
    <n v="8148.97"/>
  </r>
  <r>
    <x v="6"/>
    <x v="59"/>
    <x v="6"/>
    <x v="6"/>
    <n v="10.8"/>
  </r>
  <r>
    <x v="6"/>
    <x v="59"/>
    <x v="6"/>
    <x v="7"/>
    <n v="3529.4080000000004"/>
  </r>
  <r>
    <x v="6"/>
    <x v="59"/>
    <x v="6"/>
    <x v="8"/>
    <n v="297.43"/>
  </r>
  <r>
    <x v="6"/>
    <x v="59"/>
    <x v="6"/>
    <x v="9"/>
    <n v="1416.95"/>
  </r>
  <r>
    <x v="6"/>
    <x v="59"/>
    <x v="6"/>
    <x v="30"/>
    <n v="0"/>
  </r>
  <r>
    <x v="6"/>
    <x v="59"/>
    <x v="6"/>
    <x v="12"/>
    <n v="0"/>
  </r>
  <r>
    <x v="6"/>
    <x v="59"/>
    <x v="6"/>
    <x v="10"/>
    <n v="930.92000000000007"/>
  </r>
  <r>
    <x v="6"/>
    <x v="61"/>
    <x v="6"/>
    <x v="7"/>
    <n v="9818.1610000000001"/>
  </r>
  <r>
    <x v="6"/>
    <x v="61"/>
    <x v="6"/>
    <x v="8"/>
    <n v="182.43"/>
  </r>
  <r>
    <x v="6"/>
    <x v="61"/>
    <x v="6"/>
    <x v="9"/>
    <n v="617.04"/>
  </r>
  <r>
    <x v="6"/>
    <x v="61"/>
    <x v="6"/>
    <x v="12"/>
    <n v="0"/>
  </r>
  <r>
    <x v="6"/>
    <x v="61"/>
    <x v="6"/>
    <x v="10"/>
    <n v="1150.44"/>
  </r>
  <r>
    <x v="6"/>
    <x v="61"/>
    <x v="6"/>
    <x v="14"/>
    <n v="53309.4"/>
  </r>
  <r>
    <x v="6"/>
    <x v="61"/>
    <x v="6"/>
    <x v="0"/>
    <n v="178.18"/>
  </r>
  <r>
    <x v="6"/>
    <x v="61"/>
    <x v="6"/>
    <x v="2"/>
    <n v="24013"/>
  </r>
  <r>
    <x v="6"/>
    <x v="61"/>
    <x v="6"/>
    <x v="15"/>
    <n v="258.86"/>
  </r>
  <r>
    <x v="6"/>
    <x v="61"/>
    <x v="6"/>
    <x v="3"/>
    <n v="777.98"/>
  </r>
  <r>
    <x v="6"/>
    <x v="61"/>
    <x v="6"/>
    <x v="4"/>
    <n v="7566.1"/>
  </r>
  <r>
    <x v="6"/>
    <x v="61"/>
    <x v="6"/>
    <x v="5"/>
    <n v="5846.38"/>
  </r>
  <r>
    <x v="6"/>
    <x v="61"/>
    <x v="6"/>
    <x v="6"/>
    <n v="0"/>
  </r>
  <r>
    <x v="6"/>
    <x v="62"/>
    <x v="6"/>
    <x v="21"/>
    <n v="215"/>
  </r>
  <r>
    <x v="6"/>
    <x v="62"/>
    <x v="6"/>
    <x v="14"/>
    <n v="5173.5600000000004"/>
  </r>
  <r>
    <x v="6"/>
    <x v="62"/>
    <x v="6"/>
    <x v="0"/>
    <n v="0"/>
  </r>
  <r>
    <x v="6"/>
    <x v="62"/>
    <x v="6"/>
    <x v="2"/>
    <n v="5484.33"/>
  </r>
  <r>
    <x v="6"/>
    <x v="62"/>
    <x v="6"/>
    <x v="3"/>
    <n v="625.21"/>
  </r>
  <r>
    <x v="6"/>
    <x v="62"/>
    <x v="6"/>
    <x v="4"/>
    <n v="1299.22"/>
  </r>
  <r>
    <x v="6"/>
    <x v="62"/>
    <x v="6"/>
    <x v="5"/>
    <n v="5548.93"/>
  </r>
  <r>
    <x v="6"/>
    <x v="62"/>
    <x v="6"/>
    <x v="6"/>
    <n v="0"/>
  </r>
  <r>
    <x v="6"/>
    <x v="62"/>
    <x v="6"/>
    <x v="7"/>
    <n v="2145.86"/>
  </r>
  <r>
    <x v="6"/>
    <x v="62"/>
    <x v="6"/>
    <x v="8"/>
    <n v="17.53"/>
  </r>
  <r>
    <x v="6"/>
    <x v="62"/>
    <x v="6"/>
    <x v="9"/>
    <n v="577.12"/>
  </r>
  <r>
    <x v="6"/>
    <x v="62"/>
    <x v="6"/>
    <x v="12"/>
    <n v="30"/>
  </r>
  <r>
    <x v="6"/>
    <x v="62"/>
    <x v="6"/>
    <x v="10"/>
    <n v="596.13"/>
  </r>
  <r>
    <x v="6"/>
    <x v="63"/>
    <x v="6"/>
    <x v="14"/>
    <n v="15272.92"/>
  </r>
  <r>
    <x v="6"/>
    <x v="63"/>
    <x v="6"/>
    <x v="0"/>
    <n v="58.65"/>
  </r>
  <r>
    <x v="6"/>
    <x v="63"/>
    <x v="6"/>
    <x v="1"/>
    <n v="0"/>
  </r>
  <r>
    <x v="6"/>
    <x v="63"/>
    <x v="6"/>
    <x v="2"/>
    <n v="6459.09"/>
  </r>
  <r>
    <x v="6"/>
    <x v="63"/>
    <x v="6"/>
    <x v="3"/>
    <n v="339.94"/>
  </r>
  <r>
    <x v="6"/>
    <x v="63"/>
    <x v="6"/>
    <x v="4"/>
    <n v="1824.8"/>
  </r>
  <r>
    <x v="6"/>
    <x v="63"/>
    <x v="6"/>
    <x v="5"/>
    <n v="11127.39"/>
  </r>
  <r>
    <x v="6"/>
    <x v="63"/>
    <x v="6"/>
    <x v="6"/>
    <n v="57.39"/>
  </r>
  <r>
    <x v="6"/>
    <x v="63"/>
    <x v="6"/>
    <x v="7"/>
    <n v="1389.5540000000001"/>
  </r>
  <r>
    <x v="6"/>
    <x v="63"/>
    <x v="6"/>
    <x v="8"/>
    <n v="28.650000000000002"/>
  </r>
  <r>
    <x v="6"/>
    <x v="63"/>
    <x v="6"/>
    <x v="9"/>
    <n v="421.49"/>
  </r>
  <r>
    <x v="6"/>
    <x v="63"/>
    <x v="6"/>
    <x v="10"/>
    <n v="741.24"/>
  </r>
  <r>
    <x v="6"/>
    <x v="64"/>
    <x v="6"/>
    <x v="26"/>
    <n v="0"/>
  </r>
  <r>
    <x v="6"/>
    <x v="64"/>
    <x v="6"/>
    <x v="15"/>
    <n v="13848.98"/>
  </r>
  <r>
    <x v="6"/>
    <x v="64"/>
    <x v="6"/>
    <x v="3"/>
    <n v="26417.56"/>
  </r>
  <r>
    <x v="6"/>
    <x v="64"/>
    <x v="6"/>
    <x v="4"/>
    <n v="260525.16"/>
  </r>
  <r>
    <x v="6"/>
    <x v="64"/>
    <x v="6"/>
    <x v="5"/>
    <n v="1899775.77"/>
  </r>
  <r>
    <x v="6"/>
    <x v="64"/>
    <x v="6"/>
    <x v="6"/>
    <n v="846.67000000000007"/>
  </r>
  <r>
    <x v="6"/>
    <x v="64"/>
    <x v="6"/>
    <x v="7"/>
    <n v="182732.60080000001"/>
  </r>
  <r>
    <x v="6"/>
    <x v="64"/>
    <x v="6"/>
    <x v="29"/>
    <n v="110.08"/>
  </r>
  <r>
    <x v="6"/>
    <x v="64"/>
    <x v="6"/>
    <x v="8"/>
    <n v="80121.490000000005"/>
  </r>
  <r>
    <x v="6"/>
    <x v="64"/>
    <x v="6"/>
    <x v="9"/>
    <n v="84512.680000000008"/>
  </r>
  <r>
    <x v="6"/>
    <x v="64"/>
    <x v="6"/>
    <x v="61"/>
    <n v="620"/>
  </r>
  <r>
    <x v="6"/>
    <x v="64"/>
    <x v="6"/>
    <x v="41"/>
    <n v="0"/>
  </r>
  <r>
    <x v="6"/>
    <x v="64"/>
    <x v="6"/>
    <x v="30"/>
    <n v="342.5"/>
  </r>
  <r>
    <x v="6"/>
    <x v="64"/>
    <x v="6"/>
    <x v="19"/>
    <n v="333"/>
  </r>
  <r>
    <x v="6"/>
    <x v="64"/>
    <x v="6"/>
    <x v="11"/>
    <n v="46.88"/>
  </r>
  <r>
    <x v="6"/>
    <x v="64"/>
    <x v="6"/>
    <x v="12"/>
    <n v="600"/>
  </r>
  <r>
    <x v="6"/>
    <x v="64"/>
    <x v="6"/>
    <x v="47"/>
    <n v="0"/>
  </r>
  <r>
    <x v="6"/>
    <x v="64"/>
    <x v="6"/>
    <x v="10"/>
    <n v="47626.11"/>
  </r>
  <r>
    <x v="6"/>
    <x v="64"/>
    <x v="6"/>
    <x v="35"/>
    <n v="587185.71"/>
  </r>
  <r>
    <x v="6"/>
    <x v="64"/>
    <x v="6"/>
    <x v="43"/>
    <n v="0"/>
  </r>
  <r>
    <x v="6"/>
    <x v="64"/>
    <x v="6"/>
    <x v="16"/>
    <n v="57861.31"/>
  </r>
  <r>
    <x v="6"/>
    <x v="64"/>
    <x v="6"/>
    <x v="20"/>
    <n v="11922.85"/>
  </r>
  <r>
    <x v="6"/>
    <x v="64"/>
    <x v="6"/>
    <x v="37"/>
    <n v="444.66"/>
  </r>
  <r>
    <x v="6"/>
    <x v="64"/>
    <x v="6"/>
    <x v="21"/>
    <n v="7237.81"/>
  </r>
  <r>
    <x v="6"/>
    <x v="64"/>
    <x v="6"/>
    <x v="17"/>
    <n v="0"/>
  </r>
  <r>
    <x v="6"/>
    <x v="64"/>
    <x v="6"/>
    <x v="14"/>
    <n v="2624481.1"/>
  </r>
  <r>
    <x v="6"/>
    <x v="64"/>
    <x v="6"/>
    <x v="0"/>
    <n v="60499.71"/>
  </r>
  <r>
    <x v="6"/>
    <x v="64"/>
    <x v="6"/>
    <x v="1"/>
    <n v="1368288.18"/>
  </r>
  <r>
    <x v="6"/>
    <x v="64"/>
    <x v="6"/>
    <x v="2"/>
    <n v="1947866.51"/>
  </r>
  <r>
    <x v="6"/>
    <x v="64"/>
    <x v="6"/>
    <x v="13"/>
    <n v="90.45"/>
  </r>
  <r>
    <x v="6"/>
    <x v="64"/>
    <x v="6"/>
    <x v="25"/>
    <n v="0"/>
  </r>
  <r>
    <x v="6"/>
    <x v="65"/>
    <x v="6"/>
    <x v="21"/>
    <n v="81.88"/>
  </r>
  <r>
    <x v="6"/>
    <x v="65"/>
    <x v="6"/>
    <x v="17"/>
    <n v="0"/>
  </r>
  <r>
    <x v="6"/>
    <x v="65"/>
    <x v="6"/>
    <x v="14"/>
    <n v="283829.67"/>
  </r>
  <r>
    <x v="6"/>
    <x v="65"/>
    <x v="6"/>
    <x v="0"/>
    <n v="12272.720000000001"/>
  </r>
  <r>
    <x v="6"/>
    <x v="65"/>
    <x v="6"/>
    <x v="1"/>
    <n v="338.11"/>
  </r>
  <r>
    <x v="6"/>
    <x v="65"/>
    <x v="6"/>
    <x v="2"/>
    <n v="150331.09"/>
  </r>
  <r>
    <x v="6"/>
    <x v="65"/>
    <x v="6"/>
    <x v="3"/>
    <n v="3117.27"/>
  </r>
  <r>
    <x v="6"/>
    <x v="65"/>
    <x v="6"/>
    <x v="4"/>
    <n v="32739.37"/>
  </r>
  <r>
    <x v="6"/>
    <x v="65"/>
    <x v="6"/>
    <x v="5"/>
    <n v="88544.48"/>
  </r>
  <r>
    <x v="6"/>
    <x v="65"/>
    <x v="6"/>
    <x v="6"/>
    <n v="120.86"/>
  </r>
  <r>
    <x v="6"/>
    <x v="65"/>
    <x v="6"/>
    <x v="7"/>
    <n v="23709.662499999999"/>
  </r>
  <r>
    <x v="6"/>
    <x v="65"/>
    <x v="6"/>
    <x v="8"/>
    <n v="1329.29"/>
  </r>
  <r>
    <x v="6"/>
    <x v="65"/>
    <x v="6"/>
    <x v="9"/>
    <n v="8204.630000000001"/>
  </r>
  <r>
    <x v="6"/>
    <x v="65"/>
    <x v="6"/>
    <x v="30"/>
    <n v="318"/>
  </r>
  <r>
    <x v="6"/>
    <x v="65"/>
    <x v="6"/>
    <x v="19"/>
    <n v="35.81"/>
  </r>
  <r>
    <x v="6"/>
    <x v="65"/>
    <x v="6"/>
    <x v="12"/>
    <n v="390"/>
  </r>
  <r>
    <x v="6"/>
    <x v="65"/>
    <x v="6"/>
    <x v="10"/>
    <n v="8037.3200000000006"/>
  </r>
  <r>
    <x v="6"/>
    <x v="65"/>
    <x v="6"/>
    <x v="35"/>
    <n v="23470.65"/>
  </r>
  <r>
    <x v="6"/>
    <x v="65"/>
    <x v="6"/>
    <x v="43"/>
    <n v="0"/>
  </r>
  <r>
    <x v="6"/>
    <x v="52"/>
    <x v="7"/>
    <x v="9"/>
    <n v="4564.1500000000005"/>
  </r>
  <r>
    <x v="6"/>
    <x v="52"/>
    <x v="7"/>
    <x v="8"/>
    <n v="3251.48"/>
  </r>
  <r>
    <x v="6"/>
    <x v="52"/>
    <x v="7"/>
    <x v="7"/>
    <n v="7899.0235000000002"/>
  </r>
  <r>
    <x v="6"/>
    <x v="52"/>
    <x v="7"/>
    <x v="6"/>
    <n v="0"/>
  </r>
  <r>
    <x v="6"/>
    <x v="52"/>
    <x v="7"/>
    <x v="5"/>
    <n v="31712.510000000002"/>
  </r>
  <r>
    <x v="6"/>
    <x v="52"/>
    <x v="7"/>
    <x v="4"/>
    <n v="16370.95"/>
  </r>
  <r>
    <x v="6"/>
    <x v="52"/>
    <x v="7"/>
    <x v="3"/>
    <n v="1549.56"/>
  </r>
  <r>
    <x v="6"/>
    <x v="52"/>
    <x v="7"/>
    <x v="2"/>
    <n v="58570.23"/>
  </r>
  <r>
    <x v="6"/>
    <x v="52"/>
    <x v="7"/>
    <x v="1"/>
    <n v="30794.79"/>
  </r>
  <r>
    <x v="6"/>
    <x v="52"/>
    <x v="7"/>
    <x v="0"/>
    <n v="2452.11"/>
  </r>
  <r>
    <x v="6"/>
    <x v="52"/>
    <x v="7"/>
    <x v="14"/>
    <n v="13730.050000000001"/>
  </r>
  <r>
    <x v="6"/>
    <x v="52"/>
    <x v="7"/>
    <x v="17"/>
    <n v="0"/>
  </r>
  <r>
    <x v="6"/>
    <x v="52"/>
    <x v="7"/>
    <x v="20"/>
    <n v="49934.400000000001"/>
  </r>
  <r>
    <x v="6"/>
    <x v="52"/>
    <x v="7"/>
    <x v="18"/>
    <n v="157912"/>
  </r>
  <r>
    <x v="6"/>
    <x v="52"/>
    <x v="7"/>
    <x v="30"/>
    <n v="0"/>
  </r>
  <r>
    <x v="6"/>
    <x v="52"/>
    <x v="7"/>
    <x v="12"/>
    <n v="0"/>
  </r>
  <r>
    <x v="6"/>
    <x v="52"/>
    <x v="7"/>
    <x v="10"/>
    <n v="984.64"/>
  </r>
  <r>
    <x v="6"/>
    <x v="53"/>
    <x v="7"/>
    <x v="0"/>
    <n v="636.86"/>
  </r>
  <r>
    <x v="6"/>
    <x v="53"/>
    <x v="7"/>
    <x v="1"/>
    <n v="92.56"/>
  </r>
  <r>
    <x v="6"/>
    <x v="53"/>
    <x v="7"/>
    <x v="2"/>
    <n v="60456.590000000004"/>
  </r>
  <r>
    <x v="6"/>
    <x v="53"/>
    <x v="7"/>
    <x v="15"/>
    <n v="1328.75"/>
  </r>
  <r>
    <x v="6"/>
    <x v="53"/>
    <x v="7"/>
    <x v="3"/>
    <n v="3686.53"/>
  </r>
  <r>
    <x v="6"/>
    <x v="53"/>
    <x v="7"/>
    <x v="4"/>
    <n v="14967.1"/>
  </r>
  <r>
    <x v="6"/>
    <x v="53"/>
    <x v="7"/>
    <x v="5"/>
    <n v="40640.79"/>
  </r>
  <r>
    <x v="6"/>
    <x v="53"/>
    <x v="7"/>
    <x v="6"/>
    <n v="983.05000000000007"/>
  </r>
  <r>
    <x v="6"/>
    <x v="53"/>
    <x v="7"/>
    <x v="7"/>
    <n v="20513.691500000001"/>
  </r>
  <r>
    <x v="6"/>
    <x v="53"/>
    <x v="7"/>
    <x v="8"/>
    <n v="24841.14"/>
  </r>
  <r>
    <x v="6"/>
    <x v="53"/>
    <x v="7"/>
    <x v="9"/>
    <n v="3146.94"/>
  </r>
  <r>
    <x v="6"/>
    <x v="53"/>
    <x v="7"/>
    <x v="30"/>
    <n v="0"/>
  </r>
  <r>
    <x v="6"/>
    <x v="53"/>
    <x v="7"/>
    <x v="19"/>
    <n v="107.43"/>
  </r>
  <r>
    <x v="6"/>
    <x v="53"/>
    <x v="7"/>
    <x v="12"/>
    <n v="90"/>
  </r>
  <r>
    <x v="6"/>
    <x v="53"/>
    <x v="7"/>
    <x v="10"/>
    <n v="2261.34"/>
  </r>
  <r>
    <x v="6"/>
    <x v="53"/>
    <x v="7"/>
    <x v="21"/>
    <n v="2957.59"/>
  </r>
  <r>
    <x v="6"/>
    <x v="53"/>
    <x v="7"/>
    <x v="38"/>
    <n v="150"/>
  </r>
  <r>
    <x v="6"/>
    <x v="53"/>
    <x v="7"/>
    <x v="14"/>
    <n v="19723.13"/>
  </r>
  <r>
    <x v="6"/>
    <x v="54"/>
    <x v="7"/>
    <x v="20"/>
    <n v="10"/>
  </r>
  <r>
    <x v="6"/>
    <x v="54"/>
    <x v="7"/>
    <x v="21"/>
    <n v="89.08"/>
  </r>
  <r>
    <x v="6"/>
    <x v="54"/>
    <x v="7"/>
    <x v="17"/>
    <n v="0"/>
  </r>
  <r>
    <x v="6"/>
    <x v="54"/>
    <x v="7"/>
    <x v="14"/>
    <n v="27148.47"/>
  </r>
  <r>
    <x v="6"/>
    <x v="54"/>
    <x v="7"/>
    <x v="0"/>
    <n v="16538.400000000001"/>
  </r>
  <r>
    <x v="6"/>
    <x v="54"/>
    <x v="7"/>
    <x v="1"/>
    <n v="4830.3500000000004"/>
  </r>
  <r>
    <x v="6"/>
    <x v="54"/>
    <x v="7"/>
    <x v="2"/>
    <n v="190668.71"/>
  </r>
  <r>
    <x v="6"/>
    <x v="54"/>
    <x v="7"/>
    <x v="15"/>
    <n v="6476.64"/>
  </r>
  <r>
    <x v="6"/>
    <x v="54"/>
    <x v="7"/>
    <x v="3"/>
    <n v="4381.2"/>
  </r>
  <r>
    <x v="6"/>
    <x v="54"/>
    <x v="7"/>
    <x v="4"/>
    <n v="34789.730000000003"/>
  </r>
  <r>
    <x v="6"/>
    <x v="54"/>
    <x v="7"/>
    <x v="5"/>
    <n v="94324.19"/>
  </r>
  <r>
    <x v="6"/>
    <x v="54"/>
    <x v="7"/>
    <x v="6"/>
    <n v="26.400000000000002"/>
  </r>
  <r>
    <x v="6"/>
    <x v="54"/>
    <x v="7"/>
    <x v="7"/>
    <n v="35062.207500000004"/>
  </r>
  <r>
    <x v="6"/>
    <x v="54"/>
    <x v="7"/>
    <x v="8"/>
    <n v="3376.75"/>
  </r>
  <r>
    <x v="6"/>
    <x v="54"/>
    <x v="7"/>
    <x v="9"/>
    <n v="12045.27"/>
  </r>
  <r>
    <x v="6"/>
    <x v="54"/>
    <x v="7"/>
    <x v="30"/>
    <n v="0"/>
  </r>
  <r>
    <x v="6"/>
    <x v="54"/>
    <x v="7"/>
    <x v="19"/>
    <n v="499.5"/>
  </r>
  <r>
    <x v="6"/>
    <x v="54"/>
    <x v="7"/>
    <x v="12"/>
    <n v="150"/>
  </r>
  <r>
    <x v="6"/>
    <x v="54"/>
    <x v="7"/>
    <x v="10"/>
    <n v="7210.01"/>
  </r>
  <r>
    <x v="6"/>
    <x v="54"/>
    <x v="7"/>
    <x v="35"/>
    <n v="248"/>
  </r>
  <r>
    <x v="6"/>
    <x v="55"/>
    <x v="7"/>
    <x v="6"/>
    <n v="7.59"/>
  </r>
  <r>
    <x v="6"/>
    <x v="55"/>
    <x v="7"/>
    <x v="7"/>
    <n v="15423.2382"/>
  </r>
  <r>
    <x v="6"/>
    <x v="55"/>
    <x v="7"/>
    <x v="8"/>
    <n v="1049.26"/>
  </r>
  <r>
    <x v="6"/>
    <x v="55"/>
    <x v="7"/>
    <x v="9"/>
    <n v="4758.1099999999997"/>
  </r>
  <r>
    <x v="6"/>
    <x v="55"/>
    <x v="7"/>
    <x v="19"/>
    <n v="83.25"/>
  </r>
  <r>
    <x v="6"/>
    <x v="55"/>
    <x v="7"/>
    <x v="31"/>
    <n v="0"/>
  </r>
  <r>
    <x v="6"/>
    <x v="55"/>
    <x v="7"/>
    <x v="12"/>
    <n v="90"/>
  </r>
  <r>
    <x v="6"/>
    <x v="55"/>
    <x v="7"/>
    <x v="10"/>
    <n v="1988.72"/>
  </r>
  <r>
    <x v="6"/>
    <x v="55"/>
    <x v="7"/>
    <x v="43"/>
    <n v="0"/>
  </r>
  <r>
    <x v="6"/>
    <x v="55"/>
    <x v="7"/>
    <x v="21"/>
    <n v="238.52"/>
  </r>
  <r>
    <x v="6"/>
    <x v="55"/>
    <x v="7"/>
    <x v="17"/>
    <n v="0"/>
  </r>
  <r>
    <x v="6"/>
    <x v="55"/>
    <x v="7"/>
    <x v="38"/>
    <n v="1301.1000000000001"/>
  </r>
  <r>
    <x v="6"/>
    <x v="55"/>
    <x v="7"/>
    <x v="14"/>
    <n v="3977.63"/>
  </r>
  <r>
    <x v="6"/>
    <x v="55"/>
    <x v="7"/>
    <x v="0"/>
    <n v="0"/>
  </r>
  <r>
    <x v="6"/>
    <x v="55"/>
    <x v="7"/>
    <x v="1"/>
    <n v="0"/>
  </r>
  <r>
    <x v="6"/>
    <x v="55"/>
    <x v="7"/>
    <x v="2"/>
    <n v="44052.36"/>
  </r>
  <r>
    <x v="6"/>
    <x v="55"/>
    <x v="7"/>
    <x v="3"/>
    <n v="1634.93"/>
  </r>
  <r>
    <x v="6"/>
    <x v="55"/>
    <x v="7"/>
    <x v="4"/>
    <n v="25355.57"/>
  </r>
  <r>
    <x v="6"/>
    <x v="55"/>
    <x v="7"/>
    <x v="5"/>
    <n v="65493.67"/>
  </r>
  <r>
    <x v="6"/>
    <x v="56"/>
    <x v="7"/>
    <x v="20"/>
    <n v="5082.76"/>
  </r>
  <r>
    <x v="6"/>
    <x v="56"/>
    <x v="7"/>
    <x v="17"/>
    <n v="0"/>
  </r>
  <r>
    <x v="6"/>
    <x v="56"/>
    <x v="7"/>
    <x v="14"/>
    <n v="26300.62"/>
  </r>
  <r>
    <x v="6"/>
    <x v="56"/>
    <x v="7"/>
    <x v="0"/>
    <n v="96741.22"/>
  </r>
  <r>
    <x v="6"/>
    <x v="56"/>
    <x v="7"/>
    <x v="1"/>
    <n v="361.43"/>
  </r>
  <r>
    <x v="6"/>
    <x v="56"/>
    <x v="7"/>
    <x v="2"/>
    <n v="193548.06"/>
  </r>
  <r>
    <x v="6"/>
    <x v="56"/>
    <x v="7"/>
    <x v="15"/>
    <n v="1481.94"/>
  </r>
  <r>
    <x v="6"/>
    <x v="56"/>
    <x v="7"/>
    <x v="3"/>
    <n v="2578.89"/>
  </r>
  <r>
    <x v="6"/>
    <x v="56"/>
    <x v="7"/>
    <x v="4"/>
    <n v="30118.47"/>
  </r>
  <r>
    <x v="6"/>
    <x v="56"/>
    <x v="7"/>
    <x v="5"/>
    <n v="149370.07"/>
  </r>
  <r>
    <x v="6"/>
    <x v="56"/>
    <x v="7"/>
    <x v="6"/>
    <n v="168.06"/>
  </r>
  <r>
    <x v="6"/>
    <x v="56"/>
    <x v="7"/>
    <x v="7"/>
    <n v="24962.804"/>
  </r>
  <r>
    <x v="6"/>
    <x v="56"/>
    <x v="7"/>
    <x v="29"/>
    <n v="2709.52"/>
  </r>
  <r>
    <x v="6"/>
    <x v="56"/>
    <x v="7"/>
    <x v="8"/>
    <n v="85187.87"/>
  </r>
  <r>
    <x v="6"/>
    <x v="56"/>
    <x v="7"/>
    <x v="9"/>
    <n v="24297.33"/>
  </r>
  <r>
    <x v="6"/>
    <x v="56"/>
    <x v="7"/>
    <x v="36"/>
    <n v="5840"/>
  </r>
  <r>
    <x v="6"/>
    <x v="56"/>
    <x v="7"/>
    <x v="30"/>
    <n v="0"/>
  </r>
  <r>
    <x v="6"/>
    <x v="56"/>
    <x v="7"/>
    <x v="19"/>
    <n v="666"/>
  </r>
  <r>
    <x v="6"/>
    <x v="56"/>
    <x v="7"/>
    <x v="11"/>
    <n v="31.25"/>
  </r>
  <r>
    <x v="6"/>
    <x v="56"/>
    <x v="7"/>
    <x v="12"/>
    <n v="301.25"/>
  </r>
  <r>
    <x v="6"/>
    <x v="56"/>
    <x v="7"/>
    <x v="10"/>
    <n v="7720.93"/>
  </r>
  <r>
    <x v="6"/>
    <x v="56"/>
    <x v="7"/>
    <x v="35"/>
    <n v="953.75"/>
  </r>
  <r>
    <x v="6"/>
    <x v="57"/>
    <x v="7"/>
    <x v="0"/>
    <n v="0"/>
  </r>
  <r>
    <x v="6"/>
    <x v="57"/>
    <x v="7"/>
    <x v="2"/>
    <n v="3308.39"/>
  </r>
  <r>
    <x v="6"/>
    <x v="57"/>
    <x v="7"/>
    <x v="15"/>
    <n v="52.5"/>
  </r>
  <r>
    <x v="6"/>
    <x v="57"/>
    <x v="7"/>
    <x v="3"/>
    <n v="35.4"/>
  </r>
  <r>
    <x v="6"/>
    <x v="57"/>
    <x v="7"/>
    <x v="4"/>
    <n v="35.21"/>
  </r>
  <r>
    <x v="6"/>
    <x v="57"/>
    <x v="7"/>
    <x v="5"/>
    <n v="2578.27"/>
  </r>
  <r>
    <x v="6"/>
    <x v="57"/>
    <x v="7"/>
    <x v="6"/>
    <n v="0"/>
  </r>
  <r>
    <x v="6"/>
    <x v="57"/>
    <x v="7"/>
    <x v="7"/>
    <n v="526.06200000000001"/>
  </r>
  <r>
    <x v="6"/>
    <x v="57"/>
    <x v="7"/>
    <x v="8"/>
    <n v="89.02"/>
  </r>
  <r>
    <x v="6"/>
    <x v="57"/>
    <x v="7"/>
    <x v="9"/>
    <n v="503.53000000000003"/>
  </r>
  <r>
    <x v="6"/>
    <x v="57"/>
    <x v="7"/>
    <x v="10"/>
    <n v="147.28"/>
  </r>
  <r>
    <x v="6"/>
    <x v="58"/>
    <x v="7"/>
    <x v="21"/>
    <n v="50.9"/>
  </r>
  <r>
    <x v="6"/>
    <x v="58"/>
    <x v="7"/>
    <x v="17"/>
    <n v="1404.45"/>
  </r>
  <r>
    <x v="6"/>
    <x v="58"/>
    <x v="7"/>
    <x v="14"/>
    <n v="21049.360000000001"/>
  </r>
  <r>
    <x v="6"/>
    <x v="58"/>
    <x v="7"/>
    <x v="0"/>
    <n v="6560.93"/>
  </r>
  <r>
    <x v="6"/>
    <x v="58"/>
    <x v="7"/>
    <x v="1"/>
    <n v="0"/>
  </r>
  <r>
    <x v="6"/>
    <x v="58"/>
    <x v="7"/>
    <x v="2"/>
    <n v="185105.68"/>
  </r>
  <r>
    <x v="6"/>
    <x v="58"/>
    <x v="7"/>
    <x v="15"/>
    <n v="2539.84"/>
  </r>
  <r>
    <x v="6"/>
    <x v="58"/>
    <x v="7"/>
    <x v="3"/>
    <n v="2166.89"/>
  </r>
  <r>
    <x v="6"/>
    <x v="58"/>
    <x v="7"/>
    <x v="4"/>
    <n v="28679.84"/>
  </r>
  <r>
    <x v="6"/>
    <x v="58"/>
    <x v="7"/>
    <x v="5"/>
    <n v="96042.85"/>
  </r>
  <r>
    <x v="6"/>
    <x v="58"/>
    <x v="7"/>
    <x v="6"/>
    <n v="216.98000000000002"/>
  </r>
  <r>
    <x v="6"/>
    <x v="58"/>
    <x v="7"/>
    <x v="7"/>
    <n v="27364.285900000003"/>
  </r>
  <r>
    <x v="6"/>
    <x v="58"/>
    <x v="7"/>
    <x v="8"/>
    <n v="1885.63"/>
  </r>
  <r>
    <x v="6"/>
    <x v="58"/>
    <x v="7"/>
    <x v="9"/>
    <n v="10407.98"/>
  </r>
  <r>
    <x v="6"/>
    <x v="58"/>
    <x v="7"/>
    <x v="30"/>
    <n v="0"/>
  </r>
  <r>
    <x v="6"/>
    <x v="58"/>
    <x v="7"/>
    <x v="19"/>
    <n v="166.5"/>
  </r>
  <r>
    <x v="6"/>
    <x v="58"/>
    <x v="7"/>
    <x v="33"/>
    <n v="125"/>
  </r>
  <r>
    <x v="6"/>
    <x v="58"/>
    <x v="7"/>
    <x v="12"/>
    <n v="0"/>
  </r>
  <r>
    <x v="6"/>
    <x v="58"/>
    <x v="7"/>
    <x v="10"/>
    <n v="11536.36"/>
  </r>
  <r>
    <x v="6"/>
    <x v="59"/>
    <x v="7"/>
    <x v="21"/>
    <n v="13.61"/>
  </r>
  <r>
    <x v="6"/>
    <x v="59"/>
    <x v="7"/>
    <x v="14"/>
    <n v="335.84000000000003"/>
  </r>
  <r>
    <x v="6"/>
    <x v="59"/>
    <x v="7"/>
    <x v="0"/>
    <n v="0"/>
  </r>
  <r>
    <x v="6"/>
    <x v="59"/>
    <x v="7"/>
    <x v="1"/>
    <n v="0"/>
  </r>
  <r>
    <x v="6"/>
    <x v="59"/>
    <x v="7"/>
    <x v="2"/>
    <n v="7704.6"/>
  </r>
  <r>
    <x v="6"/>
    <x v="59"/>
    <x v="7"/>
    <x v="3"/>
    <n v="308.67"/>
  </r>
  <r>
    <x v="6"/>
    <x v="59"/>
    <x v="7"/>
    <x v="4"/>
    <n v="2248.2200000000003"/>
  </r>
  <r>
    <x v="6"/>
    <x v="59"/>
    <x v="7"/>
    <x v="5"/>
    <n v="14963.5"/>
  </r>
  <r>
    <x v="6"/>
    <x v="59"/>
    <x v="7"/>
    <x v="6"/>
    <n v="0"/>
  </r>
  <r>
    <x v="6"/>
    <x v="59"/>
    <x v="7"/>
    <x v="7"/>
    <n v="2832.556"/>
  </r>
  <r>
    <x v="6"/>
    <x v="59"/>
    <x v="7"/>
    <x v="8"/>
    <n v="42.800000000000004"/>
  </r>
  <r>
    <x v="6"/>
    <x v="59"/>
    <x v="7"/>
    <x v="9"/>
    <n v="378.26"/>
  </r>
  <r>
    <x v="6"/>
    <x v="59"/>
    <x v="7"/>
    <x v="12"/>
    <n v="30"/>
  </r>
  <r>
    <x v="6"/>
    <x v="59"/>
    <x v="7"/>
    <x v="10"/>
    <n v="578.43000000000006"/>
  </r>
  <r>
    <x v="6"/>
    <x v="60"/>
    <x v="7"/>
    <x v="17"/>
    <n v="0"/>
  </r>
  <r>
    <x v="6"/>
    <x v="60"/>
    <x v="7"/>
    <x v="14"/>
    <n v="11897.82"/>
  </r>
  <r>
    <x v="6"/>
    <x v="60"/>
    <x v="7"/>
    <x v="0"/>
    <n v="106.05"/>
  </r>
  <r>
    <x v="6"/>
    <x v="60"/>
    <x v="7"/>
    <x v="1"/>
    <n v="0"/>
  </r>
  <r>
    <x v="6"/>
    <x v="60"/>
    <x v="7"/>
    <x v="2"/>
    <n v="81655.42"/>
  </r>
  <r>
    <x v="6"/>
    <x v="60"/>
    <x v="7"/>
    <x v="15"/>
    <n v="3910.41"/>
  </r>
  <r>
    <x v="6"/>
    <x v="60"/>
    <x v="7"/>
    <x v="3"/>
    <n v="1824.28"/>
  </r>
  <r>
    <x v="6"/>
    <x v="60"/>
    <x v="7"/>
    <x v="4"/>
    <n v="16081.710000000001"/>
  </r>
  <r>
    <x v="6"/>
    <x v="60"/>
    <x v="7"/>
    <x v="5"/>
    <n v="26996.65"/>
  </r>
  <r>
    <x v="6"/>
    <x v="60"/>
    <x v="7"/>
    <x v="6"/>
    <n v="4.93"/>
  </r>
  <r>
    <x v="6"/>
    <x v="60"/>
    <x v="7"/>
    <x v="7"/>
    <n v="13418.8315"/>
  </r>
  <r>
    <x v="6"/>
    <x v="60"/>
    <x v="7"/>
    <x v="8"/>
    <n v="727.15"/>
  </r>
  <r>
    <x v="6"/>
    <x v="60"/>
    <x v="7"/>
    <x v="9"/>
    <n v="2226.1"/>
  </r>
  <r>
    <x v="6"/>
    <x v="60"/>
    <x v="7"/>
    <x v="19"/>
    <n v="83.25"/>
  </r>
  <r>
    <x v="6"/>
    <x v="60"/>
    <x v="7"/>
    <x v="12"/>
    <n v="120"/>
  </r>
  <r>
    <x v="6"/>
    <x v="60"/>
    <x v="7"/>
    <x v="10"/>
    <n v="2542.88"/>
  </r>
  <r>
    <x v="6"/>
    <x v="60"/>
    <x v="7"/>
    <x v="35"/>
    <n v="1566.8600000000001"/>
  </r>
  <r>
    <x v="6"/>
    <x v="61"/>
    <x v="7"/>
    <x v="14"/>
    <n v="12934.06"/>
  </r>
  <r>
    <x v="6"/>
    <x v="61"/>
    <x v="7"/>
    <x v="0"/>
    <n v="761.9"/>
  </r>
  <r>
    <x v="6"/>
    <x v="61"/>
    <x v="7"/>
    <x v="2"/>
    <n v="29935.690000000002"/>
  </r>
  <r>
    <x v="6"/>
    <x v="61"/>
    <x v="7"/>
    <x v="15"/>
    <n v="258.48"/>
  </r>
  <r>
    <x v="6"/>
    <x v="61"/>
    <x v="7"/>
    <x v="3"/>
    <n v="664.6"/>
  </r>
  <r>
    <x v="6"/>
    <x v="61"/>
    <x v="7"/>
    <x v="4"/>
    <n v="8889.86"/>
  </r>
  <r>
    <x v="6"/>
    <x v="61"/>
    <x v="7"/>
    <x v="5"/>
    <n v="7523.96"/>
  </r>
  <r>
    <x v="6"/>
    <x v="61"/>
    <x v="7"/>
    <x v="6"/>
    <n v="0"/>
  </r>
  <r>
    <x v="6"/>
    <x v="61"/>
    <x v="7"/>
    <x v="7"/>
    <n v="8482.8970000000008"/>
  </r>
  <r>
    <x v="6"/>
    <x v="61"/>
    <x v="7"/>
    <x v="8"/>
    <n v="1845.27"/>
  </r>
  <r>
    <x v="6"/>
    <x v="61"/>
    <x v="7"/>
    <x v="9"/>
    <n v="475.14"/>
  </r>
  <r>
    <x v="6"/>
    <x v="61"/>
    <x v="7"/>
    <x v="12"/>
    <n v="30"/>
  </r>
  <r>
    <x v="6"/>
    <x v="61"/>
    <x v="7"/>
    <x v="10"/>
    <n v="904.14"/>
  </r>
  <r>
    <x v="6"/>
    <x v="62"/>
    <x v="7"/>
    <x v="21"/>
    <n v="443.95"/>
  </r>
  <r>
    <x v="6"/>
    <x v="62"/>
    <x v="7"/>
    <x v="14"/>
    <n v="773.24"/>
  </r>
  <r>
    <x v="6"/>
    <x v="62"/>
    <x v="7"/>
    <x v="0"/>
    <n v="189.04"/>
  </r>
  <r>
    <x v="6"/>
    <x v="62"/>
    <x v="7"/>
    <x v="1"/>
    <n v="0"/>
  </r>
  <r>
    <x v="6"/>
    <x v="62"/>
    <x v="7"/>
    <x v="2"/>
    <n v="3161.67"/>
  </r>
  <r>
    <x v="6"/>
    <x v="62"/>
    <x v="7"/>
    <x v="3"/>
    <n v="335.49"/>
  </r>
  <r>
    <x v="6"/>
    <x v="62"/>
    <x v="7"/>
    <x v="4"/>
    <n v="3394.44"/>
  </r>
  <r>
    <x v="6"/>
    <x v="62"/>
    <x v="7"/>
    <x v="5"/>
    <n v="1445.45"/>
  </r>
  <r>
    <x v="6"/>
    <x v="62"/>
    <x v="7"/>
    <x v="6"/>
    <n v="0"/>
  </r>
  <r>
    <x v="6"/>
    <x v="62"/>
    <x v="7"/>
    <x v="7"/>
    <n v="2218.3209999999999"/>
  </r>
  <r>
    <x v="6"/>
    <x v="62"/>
    <x v="7"/>
    <x v="8"/>
    <n v="56.93"/>
  </r>
  <r>
    <x v="6"/>
    <x v="62"/>
    <x v="7"/>
    <x v="9"/>
    <n v="564.30000000000007"/>
  </r>
  <r>
    <x v="6"/>
    <x v="62"/>
    <x v="7"/>
    <x v="12"/>
    <n v="0"/>
  </r>
  <r>
    <x v="6"/>
    <x v="62"/>
    <x v="7"/>
    <x v="10"/>
    <n v="624.76"/>
  </r>
  <r>
    <x v="6"/>
    <x v="63"/>
    <x v="7"/>
    <x v="6"/>
    <n v="0"/>
  </r>
  <r>
    <x v="6"/>
    <x v="63"/>
    <x v="7"/>
    <x v="7"/>
    <n v="2255.62"/>
  </r>
  <r>
    <x v="6"/>
    <x v="63"/>
    <x v="7"/>
    <x v="8"/>
    <n v="59.160000000000004"/>
  </r>
  <r>
    <x v="6"/>
    <x v="63"/>
    <x v="7"/>
    <x v="9"/>
    <n v="234.94"/>
  </r>
  <r>
    <x v="6"/>
    <x v="63"/>
    <x v="7"/>
    <x v="10"/>
    <n v="169.94"/>
  </r>
  <r>
    <x v="6"/>
    <x v="63"/>
    <x v="7"/>
    <x v="17"/>
    <n v="0"/>
  </r>
  <r>
    <x v="6"/>
    <x v="63"/>
    <x v="7"/>
    <x v="14"/>
    <n v="1560.83"/>
  </r>
  <r>
    <x v="6"/>
    <x v="63"/>
    <x v="7"/>
    <x v="0"/>
    <n v="176.38"/>
  </r>
  <r>
    <x v="6"/>
    <x v="63"/>
    <x v="7"/>
    <x v="2"/>
    <n v="6242.16"/>
  </r>
  <r>
    <x v="6"/>
    <x v="63"/>
    <x v="7"/>
    <x v="3"/>
    <n v="248.69"/>
  </r>
  <r>
    <x v="6"/>
    <x v="63"/>
    <x v="7"/>
    <x v="4"/>
    <n v="673.61"/>
  </r>
  <r>
    <x v="6"/>
    <x v="63"/>
    <x v="7"/>
    <x v="5"/>
    <n v="10832.52"/>
  </r>
  <r>
    <x v="6"/>
    <x v="64"/>
    <x v="7"/>
    <x v="1"/>
    <n v="477723.24"/>
  </r>
  <r>
    <x v="6"/>
    <x v="64"/>
    <x v="7"/>
    <x v="2"/>
    <n v="2239356.7000000002"/>
  </r>
  <r>
    <x v="6"/>
    <x v="64"/>
    <x v="7"/>
    <x v="13"/>
    <n v="54.27"/>
  </r>
  <r>
    <x v="6"/>
    <x v="64"/>
    <x v="7"/>
    <x v="25"/>
    <n v="0"/>
  </r>
  <r>
    <x v="6"/>
    <x v="64"/>
    <x v="7"/>
    <x v="26"/>
    <n v="0"/>
  </r>
  <r>
    <x v="6"/>
    <x v="64"/>
    <x v="7"/>
    <x v="15"/>
    <n v="16781.55"/>
  </r>
  <r>
    <x v="6"/>
    <x v="64"/>
    <x v="7"/>
    <x v="3"/>
    <n v="21795.439999999999"/>
  </r>
  <r>
    <x v="6"/>
    <x v="64"/>
    <x v="7"/>
    <x v="4"/>
    <n v="240283.99"/>
  </r>
  <r>
    <x v="6"/>
    <x v="64"/>
    <x v="7"/>
    <x v="5"/>
    <n v="2183028.63"/>
  </r>
  <r>
    <x v="6"/>
    <x v="64"/>
    <x v="7"/>
    <x v="6"/>
    <n v="173.52"/>
  </r>
  <r>
    <x v="6"/>
    <x v="64"/>
    <x v="7"/>
    <x v="7"/>
    <n v="157282.31830000001"/>
  </r>
  <r>
    <x v="6"/>
    <x v="64"/>
    <x v="7"/>
    <x v="29"/>
    <n v="116.08"/>
  </r>
  <r>
    <x v="6"/>
    <x v="64"/>
    <x v="7"/>
    <x v="8"/>
    <n v="74160.800000000003"/>
  </r>
  <r>
    <x v="6"/>
    <x v="64"/>
    <x v="7"/>
    <x v="9"/>
    <n v="91382.680000000008"/>
  </r>
  <r>
    <x v="6"/>
    <x v="64"/>
    <x v="7"/>
    <x v="61"/>
    <n v="620"/>
  </r>
  <r>
    <x v="6"/>
    <x v="64"/>
    <x v="7"/>
    <x v="41"/>
    <n v="0"/>
  </r>
  <r>
    <x v="6"/>
    <x v="64"/>
    <x v="7"/>
    <x v="45"/>
    <n v="0"/>
  </r>
  <r>
    <x v="6"/>
    <x v="64"/>
    <x v="7"/>
    <x v="36"/>
    <n v="0"/>
  </r>
  <r>
    <x v="6"/>
    <x v="64"/>
    <x v="7"/>
    <x v="30"/>
    <n v="0"/>
  </r>
  <r>
    <x v="6"/>
    <x v="64"/>
    <x v="7"/>
    <x v="19"/>
    <n v="149.05000000000001"/>
  </r>
  <r>
    <x v="6"/>
    <x v="64"/>
    <x v="7"/>
    <x v="32"/>
    <n v="0"/>
  </r>
  <r>
    <x v="6"/>
    <x v="64"/>
    <x v="7"/>
    <x v="11"/>
    <n v="62.5"/>
  </r>
  <r>
    <x v="6"/>
    <x v="64"/>
    <x v="7"/>
    <x v="33"/>
    <n v="0"/>
  </r>
  <r>
    <x v="6"/>
    <x v="64"/>
    <x v="7"/>
    <x v="12"/>
    <n v="300"/>
  </r>
  <r>
    <x v="6"/>
    <x v="64"/>
    <x v="7"/>
    <x v="10"/>
    <n v="45142.86"/>
  </r>
  <r>
    <x v="6"/>
    <x v="64"/>
    <x v="7"/>
    <x v="35"/>
    <n v="432062.78"/>
  </r>
  <r>
    <x v="6"/>
    <x v="64"/>
    <x v="7"/>
    <x v="43"/>
    <n v="110.41"/>
  </r>
  <r>
    <x v="6"/>
    <x v="64"/>
    <x v="7"/>
    <x v="16"/>
    <n v="58598.18"/>
  </r>
  <r>
    <x v="6"/>
    <x v="64"/>
    <x v="7"/>
    <x v="20"/>
    <n v="1241.1300000000001"/>
  </r>
  <r>
    <x v="6"/>
    <x v="64"/>
    <x v="7"/>
    <x v="21"/>
    <n v="3905.76"/>
  </r>
  <r>
    <x v="6"/>
    <x v="64"/>
    <x v="7"/>
    <x v="17"/>
    <n v="392.58"/>
  </r>
  <r>
    <x v="6"/>
    <x v="64"/>
    <x v="7"/>
    <x v="38"/>
    <n v="216.9"/>
  </r>
  <r>
    <x v="6"/>
    <x v="64"/>
    <x v="7"/>
    <x v="14"/>
    <n v="186444.35"/>
  </r>
  <r>
    <x v="6"/>
    <x v="64"/>
    <x v="7"/>
    <x v="0"/>
    <n v="93420.81"/>
  </r>
  <r>
    <x v="6"/>
    <x v="65"/>
    <x v="7"/>
    <x v="21"/>
    <n v="163.76"/>
  </r>
  <r>
    <x v="6"/>
    <x v="65"/>
    <x v="7"/>
    <x v="17"/>
    <n v="0"/>
  </r>
  <r>
    <x v="6"/>
    <x v="65"/>
    <x v="7"/>
    <x v="14"/>
    <n v="42199.99"/>
  </r>
  <r>
    <x v="6"/>
    <x v="65"/>
    <x v="7"/>
    <x v="0"/>
    <n v="12031.300000000001"/>
  </r>
  <r>
    <x v="6"/>
    <x v="65"/>
    <x v="7"/>
    <x v="1"/>
    <n v="1260.01"/>
  </r>
  <r>
    <x v="6"/>
    <x v="65"/>
    <x v="7"/>
    <x v="2"/>
    <n v="182315.54"/>
  </r>
  <r>
    <x v="6"/>
    <x v="65"/>
    <x v="7"/>
    <x v="3"/>
    <n v="5289.03"/>
  </r>
  <r>
    <x v="6"/>
    <x v="65"/>
    <x v="7"/>
    <x v="4"/>
    <n v="27506.959999999999"/>
  </r>
  <r>
    <x v="6"/>
    <x v="65"/>
    <x v="7"/>
    <x v="5"/>
    <n v="125791.64"/>
  </r>
  <r>
    <x v="6"/>
    <x v="65"/>
    <x v="7"/>
    <x v="6"/>
    <n v="285.70999999999998"/>
  </r>
  <r>
    <x v="6"/>
    <x v="65"/>
    <x v="7"/>
    <x v="7"/>
    <n v="26308.561600000001"/>
  </r>
  <r>
    <x v="6"/>
    <x v="65"/>
    <x v="7"/>
    <x v="8"/>
    <n v="24071.54"/>
  </r>
  <r>
    <x v="6"/>
    <x v="65"/>
    <x v="7"/>
    <x v="9"/>
    <n v="5981.1900000000005"/>
  </r>
  <r>
    <x v="6"/>
    <x v="65"/>
    <x v="7"/>
    <x v="39"/>
    <n v="6000"/>
  </r>
  <r>
    <x v="6"/>
    <x v="65"/>
    <x v="7"/>
    <x v="19"/>
    <n v="83.25"/>
  </r>
  <r>
    <x v="6"/>
    <x v="65"/>
    <x v="7"/>
    <x v="11"/>
    <n v="500"/>
  </r>
  <r>
    <x v="6"/>
    <x v="65"/>
    <x v="7"/>
    <x v="12"/>
    <n v="210"/>
  </r>
  <r>
    <x v="6"/>
    <x v="65"/>
    <x v="7"/>
    <x v="10"/>
    <n v="6160.6900000000005"/>
  </r>
  <r>
    <x v="6"/>
    <x v="65"/>
    <x v="7"/>
    <x v="35"/>
    <n v="8763.43"/>
  </r>
  <r>
    <x v="6"/>
    <x v="52"/>
    <x v="8"/>
    <x v="38"/>
    <n v="219.9"/>
  </r>
  <r>
    <x v="6"/>
    <x v="52"/>
    <x v="8"/>
    <x v="17"/>
    <n v="0"/>
  </r>
  <r>
    <x v="6"/>
    <x v="52"/>
    <x v="8"/>
    <x v="37"/>
    <n v="116.96000000000001"/>
  </r>
  <r>
    <x v="6"/>
    <x v="52"/>
    <x v="8"/>
    <x v="20"/>
    <n v="117955.08"/>
  </r>
  <r>
    <x v="6"/>
    <x v="52"/>
    <x v="8"/>
    <x v="18"/>
    <n v="110997.48"/>
  </r>
  <r>
    <x v="6"/>
    <x v="52"/>
    <x v="8"/>
    <x v="14"/>
    <n v="29377.77"/>
  </r>
  <r>
    <x v="6"/>
    <x v="52"/>
    <x v="8"/>
    <x v="0"/>
    <n v="1039.53"/>
  </r>
  <r>
    <x v="6"/>
    <x v="52"/>
    <x v="8"/>
    <x v="1"/>
    <n v="0"/>
  </r>
  <r>
    <x v="6"/>
    <x v="52"/>
    <x v="8"/>
    <x v="2"/>
    <n v="188607.41"/>
  </r>
  <r>
    <x v="6"/>
    <x v="52"/>
    <x v="8"/>
    <x v="3"/>
    <n v="1261.2"/>
  </r>
  <r>
    <x v="6"/>
    <x v="52"/>
    <x v="8"/>
    <x v="4"/>
    <n v="14932.720000000001"/>
  </r>
  <r>
    <x v="6"/>
    <x v="52"/>
    <x v="8"/>
    <x v="5"/>
    <n v="114145.23"/>
  </r>
  <r>
    <x v="6"/>
    <x v="52"/>
    <x v="8"/>
    <x v="6"/>
    <n v="0"/>
  </r>
  <r>
    <x v="6"/>
    <x v="52"/>
    <x v="8"/>
    <x v="7"/>
    <n v="11345.5445"/>
  </r>
  <r>
    <x v="6"/>
    <x v="52"/>
    <x v="8"/>
    <x v="8"/>
    <n v="57822"/>
  </r>
  <r>
    <x v="6"/>
    <x v="52"/>
    <x v="8"/>
    <x v="9"/>
    <n v="5817.18"/>
  </r>
  <r>
    <x v="6"/>
    <x v="52"/>
    <x v="8"/>
    <x v="11"/>
    <n v="0"/>
  </r>
  <r>
    <x v="6"/>
    <x v="52"/>
    <x v="8"/>
    <x v="12"/>
    <n v="30"/>
  </r>
  <r>
    <x v="6"/>
    <x v="52"/>
    <x v="8"/>
    <x v="10"/>
    <n v="878.27"/>
  </r>
  <r>
    <x v="6"/>
    <x v="53"/>
    <x v="8"/>
    <x v="20"/>
    <n v="15689.45"/>
  </r>
  <r>
    <x v="6"/>
    <x v="53"/>
    <x v="8"/>
    <x v="21"/>
    <n v="202.38"/>
  </r>
  <r>
    <x v="6"/>
    <x v="53"/>
    <x v="8"/>
    <x v="17"/>
    <n v="0"/>
  </r>
  <r>
    <x v="6"/>
    <x v="53"/>
    <x v="8"/>
    <x v="14"/>
    <n v="130739.23"/>
  </r>
  <r>
    <x v="6"/>
    <x v="53"/>
    <x v="8"/>
    <x v="0"/>
    <n v="1561.98"/>
  </r>
  <r>
    <x v="6"/>
    <x v="53"/>
    <x v="8"/>
    <x v="1"/>
    <n v="1513.31"/>
  </r>
  <r>
    <x v="6"/>
    <x v="53"/>
    <x v="8"/>
    <x v="2"/>
    <n v="70132.710000000006"/>
  </r>
  <r>
    <x v="6"/>
    <x v="53"/>
    <x v="8"/>
    <x v="15"/>
    <n v="1338.19"/>
  </r>
  <r>
    <x v="6"/>
    <x v="53"/>
    <x v="8"/>
    <x v="3"/>
    <n v="2204.37"/>
  </r>
  <r>
    <x v="6"/>
    <x v="53"/>
    <x v="8"/>
    <x v="4"/>
    <n v="13828.37"/>
  </r>
  <r>
    <x v="6"/>
    <x v="53"/>
    <x v="8"/>
    <x v="5"/>
    <n v="54200.3"/>
  </r>
  <r>
    <x v="6"/>
    <x v="53"/>
    <x v="8"/>
    <x v="6"/>
    <n v="0"/>
  </r>
  <r>
    <x v="6"/>
    <x v="53"/>
    <x v="8"/>
    <x v="28"/>
    <n v="32.380000000000003"/>
  </r>
  <r>
    <x v="6"/>
    <x v="53"/>
    <x v="8"/>
    <x v="7"/>
    <n v="16799.281500000001"/>
  </r>
  <r>
    <x v="6"/>
    <x v="53"/>
    <x v="8"/>
    <x v="8"/>
    <n v="13421.69"/>
  </r>
  <r>
    <x v="6"/>
    <x v="53"/>
    <x v="8"/>
    <x v="9"/>
    <n v="2928.08"/>
  </r>
  <r>
    <x v="6"/>
    <x v="53"/>
    <x v="8"/>
    <x v="30"/>
    <n v="0"/>
  </r>
  <r>
    <x v="6"/>
    <x v="53"/>
    <x v="8"/>
    <x v="12"/>
    <n v="0"/>
  </r>
  <r>
    <x v="6"/>
    <x v="53"/>
    <x v="8"/>
    <x v="10"/>
    <n v="2206.17"/>
  </r>
  <r>
    <x v="6"/>
    <x v="54"/>
    <x v="8"/>
    <x v="20"/>
    <n v="15096.83"/>
  </r>
  <r>
    <x v="6"/>
    <x v="54"/>
    <x v="8"/>
    <x v="37"/>
    <n v="64.570000000000007"/>
  </r>
  <r>
    <x v="6"/>
    <x v="54"/>
    <x v="8"/>
    <x v="21"/>
    <n v="1990.79"/>
  </r>
  <r>
    <x v="6"/>
    <x v="54"/>
    <x v="8"/>
    <x v="17"/>
    <n v="10682.960000000001"/>
  </r>
  <r>
    <x v="6"/>
    <x v="54"/>
    <x v="8"/>
    <x v="14"/>
    <n v="187941.15"/>
  </r>
  <r>
    <x v="6"/>
    <x v="54"/>
    <x v="8"/>
    <x v="0"/>
    <n v="4659.22"/>
  </r>
  <r>
    <x v="6"/>
    <x v="54"/>
    <x v="8"/>
    <x v="1"/>
    <n v="3325.79"/>
  </r>
  <r>
    <x v="6"/>
    <x v="54"/>
    <x v="8"/>
    <x v="2"/>
    <n v="139497.58000000002"/>
  </r>
  <r>
    <x v="6"/>
    <x v="54"/>
    <x v="8"/>
    <x v="15"/>
    <n v="6563.64"/>
  </r>
  <r>
    <x v="6"/>
    <x v="54"/>
    <x v="8"/>
    <x v="3"/>
    <n v="4396.08"/>
  </r>
  <r>
    <x v="6"/>
    <x v="54"/>
    <x v="8"/>
    <x v="4"/>
    <n v="26896.49"/>
  </r>
  <r>
    <x v="6"/>
    <x v="54"/>
    <x v="8"/>
    <x v="5"/>
    <n v="85188.5"/>
  </r>
  <r>
    <x v="6"/>
    <x v="54"/>
    <x v="8"/>
    <x v="6"/>
    <n v="0"/>
  </r>
  <r>
    <x v="6"/>
    <x v="54"/>
    <x v="8"/>
    <x v="7"/>
    <n v="36373.9015"/>
  </r>
  <r>
    <x v="6"/>
    <x v="54"/>
    <x v="8"/>
    <x v="8"/>
    <n v="3148.35"/>
  </r>
  <r>
    <x v="6"/>
    <x v="54"/>
    <x v="8"/>
    <x v="9"/>
    <n v="13096.59"/>
  </r>
  <r>
    <x v="6"/>
    <x v="54"/>
    <x v="8"/>
    <x v="30"/>
    <n v="187.25"/>
  </r>
  <r>
    <x v="6"/>
    <x v="54"/>
    <x v="8"/>
    <x v="19"/>
    <n v="0"/>
  </r>
  <r>
    <x v="6"/>
    <x v="54"/>
    <x v="8"/>
    <x v="12"/>
    <n v="30.82"/>
  </r>
  <r>
    <x v="6"/>
    <x v="54"/>
    <x v="8"/>
    <x v="10"/>
    <n v="7153.31"/>
  </r>
  <r>
    <x v="6"/>
    <x v="54"/>
    <x v="8"/>
    <x v="35"/>
    <n v="0"/>
  </r>
  <r>
    <x v="6"/>
    <x v="55"/>
    <x v="8"/>
    <x v="5"/>
    <n v="71022.960000000006"/>
  </r>
  <r>
    <x v="6"/>
    <x v="55"/>
    <x v="8"/>
    <x v="6"/>
    <n v="43.800000000000004"/>
  </r>
  <r>
    <x v="6"/>
    <x v="55"/>
    <x v="8"/>
    <x v="7"/>
    <n v="9033.8554999999997"/>
  </r>
  <r>
    <x v="6"/>
    <x v="55"/>
    <x v="8"/>
    <x v="8"/>
    <n v="95679.400000000009"/>
  </r>
  <r>
    <x v="6"/>
    <x v="55"/>
    <x v="8"/>
    <x v="9"/>
    <n v="28373.21"/>
  </r>
  <r>
    <x v="6"/>
    <x v="55"/>
    <x v="8"/>
    <x v="41"/>
    <n v="0"/>
  </r>
  <r>
    <x v="6"/>
    <x v="55"/>
    <x v="8"/>
    <x v="36"/>
    <n v="0"/>
  </r>
  <r>
    <x v="6"/>
    <x v="55"/>
    <x v="8"/>
    <x v="30"/>
    <n v="0"/>
  </r>
  <r>
    <x v="6"/>
    <x v="55"/>
    <x v="8"/>
    <x v="12"/>
    <n v="0"/>
  </r>
  <r>
    <x v="6"/>
    <x v="55"/>
    <x v="8"/>
    <x v="10"/>
    <n v="1477.52"/>
  </r>
  <r>
    <x v="6"/>
    <x v="55"/>
    <x v="8"/>
    <x v="20"/>
    <n v="315528.69"/>
  </r>
  <r>
    <x v="6"/>
    <x v="55"/>
    <x v="8"/>
    <x v="17"/>
    <n v="0"/>
  </r>
  <r>
    <x v="6"/>
    <x v="55"/>
    <x v="8"/>
    <x v="14"/>
    <n v="78224.91"/>
  </r>
  <r>
    <x v="6"/>
    <x v="55"/>
    <x v="8"/>
    <x v="0"/>
    <n v="24009.4"/>
  </r>
  <r>
    <x v="6"/>
    <x v="55"/>
    <x v="8"/>
    <x v="1"/>
    <n v="86543.1"/>
  </r>
  <r>
    <x v="6"/>
    <x v="55"/>
    <x v="8"/>
    <x v="2"/>
    <n v="46914.39"/>
  </r>
  <r>
    <x v="6"/>
    <x v="55"/>
    <x v="8"/>
    <x v="3"/>
    <n v="1596.17"/>
  </r>
  <r>
    <x v="6"/>
    <x v="55"/>
    <x v="8"/>
    <x v="4"/>
    <n v="9632.15"/>
  </r>
  <r>
    <x v="6"/>
    <x v="56"/>
    <x v="8"/>
    <x v="20"/>
    <n v="2333.44"/>
  </r>
  <r>
    <x v="6"/>
    <x v="56"/>
    <x v="8"/>
    <x v="21"/>
    <n v="317.31"/>
  </r>
  <r>
    <x v="6"/>
    <x v="56"/>
    <x v="8"/>
    <x v="17"/>
    <n v="2670.7400000000002"/>
  </r>
  <r>
    <x v="6"/>
    <x v="56"/>
    <x v="8"/>
    <x v="14"/>
    <n v="186410.08000000002"/>
  </r>
  <r>
    <x v="6"/>
    <x v="56"/>
    <x v="8"/>
    <x v="0"/>
    <n v="127830.99"/>
  </r>
  <r>
    <x v="6"/>
    <x v="56"/>
    <x v="8"/>
    <x v="1"/>
    <n v="361.43"/>
  </r>
  <r>
    <x v="6"/>
    <x v="56"/>
    <x v="8"/>
    <x v="2"/>
    <n v="199487.94"/>
  </r>
  <r>
    <x v="6"/>
    <x v="56"/>
    <x v="8"/>
    <x v="15"/>
    <n v="1488.51"/>
  </r>
  <r>
    <x v="6"/>
    <x v="56"/>
    <x v="8"/>
    <x v="3"/>
    <n v="3040.44"/>
  </r>
  <r>
    <x v="6"/>
    <x v="56"/>
    <x v="8"/>
    <x v="4"/>
    <n v="35362.559999999998"/>
  </r>
  <r>
    <x v="6"/>
    <x v="56"/>
    <x v="8"/>
    <x v="5"/>
    <n v="150249.60000000001"/>
  </r>
  <r>
    <x v="6"/>
    <x v="56"/>
    <x v="8"/>
    <x v="6"/>
    <n v="0"/>
  </r>
  <r>
    <x v="6"/>
    <x v="56"/>
    <x v="8"/>
    <x v="7"/>
    <n v="23966.4581"/>
  </r>
  <r>
    <x v="6"/>
    <x v="56"/>
    <x v="8"/>
    <x v="29"/>
    <n v="2879.7000000000003"/>
  </r>
  <r>
    <x v="6"/>
    <x v="56"/>
    <x v="8"/>
    <x v="8"/>
    <n v="9104.32"/>
  </r>
  <r>
    <x v="6"/>
    <x v="56"/>
    <x v="8"/>
    <x v="9"/>
    <n v="20689.240000000002"/>
  </r>
  <r>
    <x v="6"/>
    <x v="56"/>
    <x v="8"/>
    <x v="30"/>
    <n v="0"/>
  </r>
  <r>
    <x v="6"/>
    <x v="56"/>
    <x v="8"/>
    <x v="46"/>
    <n v="0"/>
  </r>
  <r>
    <x v="6"/>
    <x v="56"/>
    <x v="8"/>
    <x v="11"/>
    <n v="0"/>
  </r>
  <r>
    <x v="6"/>
    <x v="56"/>
    <x v="8"/>
    <x v="33"/>
    <n v="0"/>
  </r>
  <r>
    <x v="6"/>
    <x v="56"/>
    <x v="8"/>
    <x v="12"/>
    <n v="270"/>
  </r>
  <r>
    <x v="6"/>
    <x v="56"/>
    <x v="8"/>
    <x v="10"/>
    <n v="6200.43"/>
  </r>
  <r>
    <x v="6"/>
    <x v="57"/>
    <x v="8"/>
    <x v="21"/>
    <n v="194.4"/>
  </r>
  <r>
    <x v="6"/>
    <x v="57"/>
    <x v="8"/>
    <x v="17"/>
    <n v="0"/>
  </r>
  <r>
    <x v="6"/>
    <x v="57"/>
    <x v="8"/>
    <x v="14"/>
    <n v="6"/>
  </r>
  <r>
    <x v="6"/>
    <x v="57"/>
    <x v="8"/>
    <x v="2"/>
    <n v="275.88"/>
  </r>
  <r>
    <x v="6"/>
    <x v="57"/>
    <x v="8"/>
    <x v="15"/>
    <n v="72"/>
  </r>
  <r>
    <x v="6"/>
    <x v="57"/>
    <x v="8"/>
    <x v="4"/>
    <n v="53.93"/>
  </r>
  <r>
    <x v="6"/>
    <x v="57"/>
    <x v="8"/>
    <x v="5"/>
    <n v="1600.02"/>
  </r>
  <r>
    <x v="6"/>
    <x v="57"/>
    <x v="8"/>
    <x v="7"/>
    <n v="229.27"/>
  </r>
  <r>
    <x v="6"/>
    <x v="57"/>
    <x v="8"/>
    <x v="8"/>
    <n v="54.17"/>
  </r>
  <r>
    <x v="6"/>
    <x v="57"/>
    <x v="8"/>
    <x v="9"/>
    <n v="267.68"/>
  </r>
  <r>
    <x v="6"/>
    <x v="57"/>
    <x v="8"/>
    <x v="12"/>
    <n v="0"/>
  </r>
  <r>
    <x v="6"/>
    <x v="57"/>
    <x v="8"/>
    <x v="10"/>
    <n v="79.14"/>
  </r>
  <r>
    <x v="6"/>
    <x v="58"/>
    <x v="8"/>
    <x v="20"/>
    <n v="1230.1600000000001"/>
  </r>
  <r>
    <x v="6"/>
    <x v="58"/>
    <x v="8"/>
    <x v="21"/>
    <n v="2789.01"/>
  </r>
  <r>
    <x v="6"/>
    <x v="58"/>
    <x v="8"/>
    <x v="17"/>
    <n v="0"/>
  </r>
  <r>
    <x v="6"/>
    <x v="58"/>
    <x v="8"/>
    <x v="14"/>
    <n v="172564.03"/>
  </r>
  <r>
    <x v="6"/>
    <x v="58"/>
    <x v="8"/>
    <x v="0"/>
    <n v="16809.53"/>
  </r>
  <r>
    <x v="6"/>
    <x v="58"/>
    <x v="8"/>
    <x v="1"/>
    <n v="711.81000000000006"/>
  </r>
  <r>
    <x v="6"/>
    <x v="58"/>
    <x v="8"/>
    <x v="2"/>
    <n v="263621.47000000003"/>
  </r>
  <r>
    <x v="6"/>
    <x v="58"/>
    <x v="8"/>
    <x v="15"/>
    <n v="74.150000000000006"/>
  </r>
  <r>
    <x v="6"/>
    <x v="58"/>
    <x v="8"/>
    <x v="3"/>
    <n v="2185.09"/>
  </r>
  <r>
    <x v="6"/>
    <x v="58"/>
    <x v="8"/>
    <x v="4"/>
    <n v="15611.15"/>
  </r>
  <r>
    <x v="6"/>
    <x v="58"/>
    <x v="8"/>
    <x v="5"/>
    <n v="128442.19"/>
  </r>
  <r>
    <x v="6"/>
    <x v="58"/>
    <x v="8"/>
    <x v="6"/>
    <n v="0"/>
  </r>
  <r>
    <x v="6"/>
    <x v="58"/>
    <x v="8"/>
    <x v="7"/>
    <n v="19508.287400000001"/>
  </r>
  <r>
    <x v="6"/>
    <x v="58"/>
    <x v="8"/>
    <x v="8"/>
    <n v="3804.63"/>
  </r>
  <r>
    <x v="6"/>
    <x v="58"/>
    <x v="8"/>
    <x v="9"/>
    <n v="18926.400000000001"/>
  </r>
  <r>
    <x v="6"/>
    <x v="58"/>
    <x v="8"/>
    <x v="30"/>
    <n v="0"/>
  </r>
  <r>
    <x v="6"/>
    <x v="58"/>
    <x v="8"/>
    <x v="12"/>
    <n v="0"/>
  </r>
  <r>
    <x v="6"/>
    <x v="58"/>
    <x v="8"/>
    <x v="10"/>
    <n v="10112.42"/>
  </r>
  <r>
    <x v="6"/>
    <x v="60"/>
    <x v="8"/>
    <x v="15"/>
    <n v="1835.13"/>
  </r>
  <r>
    <x v="6"/>
    <x v="60"/>
    <x v="8"/>
    <x v="3"/>
    <n v="1389.73"/>
  </r>
  <r>
    <x v="6"/>
    <x v="60"/>
    <x v="8"/>
    <x v="4"/>
    <n v="12811.33"/>
  </r>
  <r>
    <x v="6"/>
    <x v="60"/>
    <x v="8"/>
    <x v="5"/>
    <n v="52639.3"/>
  </r>
  <r>
    <x v="6"/>
    <x v="60"/>
    <x v="8"/>
    <x v="6"/>
    <n v="0"/>
  </r>
  <r>
    <x v="6"/>
    <x v="60"/>
    <x v="8"/>
    <x v="7"/>
    <n v="10093.092000000001"/>
  </r>
  <r>
    <x v="6"/>
    <x v="60"/>
    <x v="8"/>
    <x v="8"/>
    <n v="1062.5"/>
  </r>
  <r>
    <x v="6"/>
    <x v="60"/>
    <x v="8"/>
    <x v="9"/>
    <n v="3880.78"/>
  </r>
  <r>
    <x v="6"/>
    <x v="60"/>
    <x v="8"/>
    <x v="30"/>
    <n v="0"/>
  </r>
  <r>
    <x v="6"/>
    <x v="60"/>
    <x v="8"/>
    <x v="19"/>
    <n v="0"/>
  </r>
  <r>
    <x v="6"/>
    <x v="60"/>
    <x v="8"/>
    <x v="12"/>
    <n v="90"/>
  </r>
  <r>
    <x v="6"/>
    <x v="60"/>
    <x v="8"/>
    <x v="10"/>
    <n v="1552.2"/>
  </r>
  <r>
    <x v="6"/>
    <x v="60"/>
    <x v="8"/>
    <x v="35"/>
    <n v="422.18"/>
  </r>
  <r>
    <x v="6"/>
    <x v="60"/>
    <x v="8"/>
    <x v="21"/>
    <n v="3494.71"/>
  </r>
  <r>
    <x v="6"/>
    <x v="60"/>
    <x v="8"/>
    <x v="17"/>
    <n v="0"/>
  </r>
  <r>
    <x v="6"/>
    <x v="60"/>
    <x v="8"/>
    <x v="14"/>
    <n v="27703.68"/>
  </r>
  <r>
    <x v="6"/>
    <x v="60"/>
    <x v="8"/>
    <x v="0"/>
    <n v="2623.17"/>
  </r>
  <r>
    <x v="6"/>
    <x v="60"/>
    <x v="8"/>
    <x v="1"/>
    <n v="0"/>
  </r>
  <r>
    <x v="6"/>
    <x v="60"/>
    <x v="8"/>
    <x v="2"/>
    <n v="104229.09"/>
  </r>
  <r>
    <x v="6"/>
    <x v="59"/>
    <x v="8"/>
    <x v="14"/>
    <n v="2172.73"/>
  </r>
  <r>
    <x v="6"/>
    <x v="59"/>
    <x v="8"/>
    <x v="2"/>
    <n v="4705.4800000000005"/>
  </r>
  <r>
    <x v="6"/>
    <x v="59"/>
    <x v="8"/>
    <x v="3"/>
    <n v="402.72"/>
  </r>
  <r>
    <x v="6"/>
    <x v="59"/>
    <x v="8"/>
    <x v="4"/>
    <n v="1885.33"/>
  </r>
  <r>
    <x v="6"/>
    <x v="59"/>
    <x v="8"/>
    <x v="5"/>
    <n v="8742.16"/>
  </r>
  <r>
    <x v="6"/>
    <x v="59"/>
    <x v="8"/>
    <x v="6"/>
    <n v="4.1399999999999997"/>
  </r>
  <r>
    <x v="6"/>
    <x v="59"/>
    <x v="8"/>
    <x v="7"/>
    <n v="1312.8630000000001"/>
  </r>
  <r>
    <x v="6"/>
    <x v="59"/>
    <x v="8"/>
    <x v="8"/>
    <n v="18.64"/>
  </r>
  <r>
    <x v="6"/>
    <x v="59"/>
    <x v="8"/>
    <x v="9"/>
    <n v="920.23"/>
  </r>
  <r>
    <x v="6"/>
    <x v="59"/>
    <x v="8"/>
    <x v="30"/>
    <n v="0"/>
  </r>
  <r>
    <x v="6"/>
    <x v="59"/>
    <x v="8"/>
    <x v="12"/>
    <n v="0"/>
  </r>
  <r>
    <x v="6"/>
    <x v="59"/>
    <x v="8"/>
    <x v="10"/>
    <n v="314.7"/>
  </r>
  <r>
    <x v="6"/>
    <x v="61"/>
    <x v="8"/>
    <x v="14"/>
    <n v="69674.58"/>
  </r>
  <r>
    <x v="6"/>
    <x v="61"/>
    <x v="8"/>
    <x v="0"/>
    <n v="0"/>
  </r>
  <r>
    <x v="6"/>
    <x v="61"/>
    <x v="8"/>
    <x v="1"/>
    <n v="0"/>
  </r>
  <r>
    <x v="6"/>
    <x v="61"/>
    <x v="8"/>
    <x v="2"/>
    <n v="23994.080000000002"/>
  </r>
  <r>
    <x v="6"/>
    <x v="61"/>
    <x v="8"/>
    <x v="15"/>
    <n v="253.92000000000002"/>
  </r>
  <r>
    <x v="6"/>
    <x v="61"/>
    <x v="8"/>
    <x v="3"/>
    <n v="238.93"/>
  </r>
  <r>
    <x v="6"/>
    <x v="61"/>
    <x v="8"/>
    <x v="4"/>
    <n v="5500.51"/>
  </r>
  <r>
    <x v="6"/>
    <x v="61"/>
    <x v="8"/>
    <x v="5"/>
    <n v="4357.37"/>
  </r>
  <r>
    <x v="6"/>
    <x v="61"/>
    <x v="8"/>
    <x v="6"/>
    <n v="0"/>
  </r>
  <r>
    <x v="6"/>
    <x v="61"/>
    <x v="8"/>
    <x v="7"/>
    <n v="5120.8832000000002"/>
  </r>
  <r>
    <x v="6"/>
    <x v="61"/>
    <x v="8"/>
    <x v="8"/>
    <n v="138.41"/>
  </r>
  <r>
    <x v="6"/>
    <x v="61"/>
    <x v="8"/>
    <x v="9"/>
    <n v="645.96"/>
  </r>
  <r>
    <x v="6"/>
    <x v="61"/>
    <x v="8"/>
    <x v="19"/>
    <n v="0"/>
  </r>
  <r>
    <x v="6"/>
    <x v="61"/>
    <x v="8"/>
    <x v="12"/>
    <n v="0"/>
  </r>
  <r>
    <x v="6"/>
    <x v="61"/>
    <x v="8"/>
    <x v="10"/>
    <n v="1054.8499999999999"/>
  </r>
  <r>
    <x v="6"/>
    <x v="61"/>
    <x v="8"/>
    <x v="21"/>
    <n v="27.18"/>
  </r>
  <r>
    <x v="6"/>
    <x v="62"/>
    <x v="8"/>
    <x v="21"/>
    <n v="121.35000000000001"/>
  </r>
  <r>
    <x v="6"/>
    <x v="62"/>
    <x v="8"/>
    <x v="14"/>
    <n v="5288.39"/>
  </r>
  <r>
    <x v="6"/>
    <x v="62"/>
    <x v="8"/>
    <x v="0"/>
    <n v="0"/>
  </r>
  <r>
    <x v="6"/>
    <x v="62"/>
    <x v="8"/>
    <x v="1"/>
    <n v="0"/>
  </r>
  <r>
    <x v="6"/>
    <x v="62"/>
    <x v="8"/>
    <x v="2"/>
    <n v="3357.46"/>
  </r>
  <r>
    <x v="6"/>
    <x v="62"/>
    <x v="8"/>
    <x v="3"/>
    <n v="50.9"/>
  </r>
  <r>
    <x v="6"/>
    <x v="62"/>
    <x v="8"/>
    <x v="4"/>
    <n v="1897.16"/>
  </r>
  <r>
    <x v="6"/>
    <x v="62"/>
    <x v="8"/>
    <x v="5"/>
    <n v="2746.7400000000002"/>
  </r>
  <r>
    <x v="6"/>
    <x v="62"/>
    <x v="8"/>
    <x v="6"/>
    <n v="0"/>
  </r>
  <r>
    <x v="6"/>
    <x v="62"/>
    <x v="8"/>
    <x v="7"/>
    <n v="1693.336"/>
  </r>
  <r>
    <x v="6"/>
    <x v="62"/>
    <x v="8"/>
    <x v="8"/>
    <n v="25.75"/>
  </r>
  <r>
    <x v="6"/>
    <x v="62"/>
    <x v="8"/>
    <x v="9"/>
    <n v="112.46000000000001"/>
  </r>
  <r>
    <x v="6"/>
    <x v="62"/>
    <x v="8"/>
    <x v="12"/>
    <n v="30"/>
  </r>
  <r>
    <x v="6"/>
    <x v="62"/>
    <x v="8"/>
    <x v="10"/>
    <n v="403.40000000000003"/>
  </r>
  <r>
    <x v="6"/>
    <x v="63"/>
    <x v="8"/>
    <x v="4"/>
    <n v="1188.8800000000001"/>
  </r>
  <r>
    <x v="6"/>
    <x v="63"/>
    <x v="8"/>
    <x v="5"/>
    <n v="9660.27"/>
  </r>
  <r>
    <x v="6"/>
    <x v="63"/>
    <x v="8"/>
    <x v="6"/>
    <n v="28.310000000000002"/>
  </r>
  <r>
    <x v="6"/>
    <x v="63"/>
    <x v="8"/>
    <x v="7"/>
    <n v="1930.6938"/>
  </r>
  <r>
    <x v="6"/>
    <x v="63"/>
    <x v="8"/>
    <x v="8"/>
    <n v="12.76"/>
  </r>
  <r>
    <x v="6"/>
    <x v="63"/>
    <x v="8"/>
    <x v="9"/>
    <n v="328.7"/>
  </r>
  <r>
    <x v="6"/>
    <x v="63"/>
    <x v="8"/>
    <x v="12"/>
    <n v="0"/>
  </r>
  <r>
    <x v="6"/>
    <x v="63"/>
    <x v="8"/>
    <x v="10"/>
    <n v="311.70999999999998"/>
  </r>
  <r>
    <x v="6"/>
    <x v="63"/>
    <x v="8"/>
    <x v="20"/>
    <n v="0"/>
  </r>
  <r>
    <x v="6"/>
    <x v="63"/>
    <x v="8"/>
    <x v="21"/>
    <n v="152.70000000000002"/>
  </r>
  <r>
    <x v="6"/>
    <x v="63"/>
    <x v="8"/>
    <x v="17"/>
    <n v="0"/>
  </r>
  <r>
    <x v="6"/>
    <x v="63"/>
    <x v="8"/>
    <x v="14"/>
    <n v="13320.49"/>
  </r>
  <r>
    <x v="6"/>
    <x v="63"/>
    <x v="8"/>
    <x v="0"/>
    <n v="0"/>
  </r>
  <r>
    <x v="6"/>
    <x v="63"/>
    <x v="8"/>
    <x v="1"/>
    <n v="0"/>
  </r>
  <r>
    <x v="6"/>
    <x v="63"/>
    <x v="8"/>
    <x v="2"/>
    <n v="5843.62"/>
  </r>
  <r>
    <x v="6"/>
    <x v="63"/>
    <x v="8"/>
    <x v="3"/>
    <n v="291.37"/>
  </r>
  <r>
    <x v="6"/>
    <x v="64"/>
    <x v="8"/>
    <x v="20"/>
    <n v="1565855.51"/>
  </r>
  <r>
    <x v="6"/>
    <x v="64"/>
    <x v="8"/>
    <x v="21"/>
    <n v="4039.52"/>
  </r>
  <r>
    <x v="6"/>
    <x v="64"/>
    <x v="8"/>
    <x v="17"/>
    <n v="892.76"/>
  </r>
  <r>
    <x v="6"/>
    <x v="64"/>
    <x v="8"/>
    <x v="14"/>
    <n v="2407301.29"/>
  </r>
  <r>
    <x v="6"/>
    <x v="64"/>
    <x v="8"/>
    <x v="0"/>
    <n v="93583.78"/>
  </r>
  <r>
    <x v="6"/>
    <x v="64"/>
    <x v="8"/>
    <x v="1"/>
    <n v="703289.17"/>
  </r>
  <r>
    <x v="6"/>
    <x v="64"/>
    <x v="8"/>
    <x v="2"/>
    <n v="2015240.38"/>
  </r>
  <r>
    <x v="6"/>
    <x v="64"/>
    <x v="8"/>
    <x v="13"/>
    <n v="72.36"/>
  </r>
  <r>
    <x v="6"/>
    <x v="64"/>
    <x v="8"/>
    <x v="25"/>
    <n v="0"/>
  </r>
  <r>
    <x v="6"/>
    <x v="64"/>
    <x v="8"/>
    <x v="26"/>
    <n v="0"/>
  </r>
  <r>
    <x v="6"/>
    <x v="64"/>
    <x v="8"/>
    <x v="15"/>
    <n v="15638.75"/>
  </r>
  <r>
    <x v="6"/>
    <x v="64"/>
    <x v="8"/>
    <x v="3"/>
    <n v="19342.28"/>
  </r>
  <r>
    <x v="6"/>
    <x v="64"/>
    <x v="8"/>
    <x v="4"/>
    <n v="191880.03"/>
  </r>
  <r>
    <x v="6"/>
    <x v="64"/>
    <x v="8"/>
    <x v="5"/>
    <n v="1999818.9500000002"/>
  </r>
  <r>
    <x v="6"/>
    <x v="64"/>
    <x v="8"/>
    <x v="6"/>
    <n v="342.61"/>
  </r>
  <r>
    <x v="6"/>
    <x v="64"/>
    <x v="8"/>
    <x v="7"/>
    <n v="132889.21"/>
  </r>
  <r>
    <x v="6"/>
    <x v="64"/>
    <x v="8"/>
    <x v="29"/>
    <n v="105.76"/>
  </r>
  <r>
    <x v="6"/>
    <x v="64"/>
    <x v="8"/>
    <x v="8"/>
    <n v="25709.55"/>
  </r>
  <r>
    <x v="6"/>
    <x v="64"/>
    <x v="8"/>
    <x v="9"/>
    <n v="58740.56"/>
  </r>
  <r>
    <x v="6"/>
    <x v="64"/>
    <x v="8"/>
    <x v="61"/>
    <n v="310"/>
  </r>
  <r>
    <x v="6"/>
    <x v="64"/>
    <x v="8"/>
    <x v="41"/>
    <n v="41.62"/>
  </r>
  <r>
    <x v="6"/>
    <x v="64"/>
    <x v="8"/>
    <x v="36"/>
    <n v="0"/>
  </r>
  <r>
    <x v="6"/>
    <x v="64"/>
    <x v="8"/>
    <x v="30"/>
    <n v="312.5"/>
  </r>
  <r>
    <x v="6"/>
    <x v="64"/>
    <x v="8"/>
    <x v="19"/>
    <n v="374.62"/>
  </r>
  <r>
    <x v="6"/>
    <x v="64"/>
    <x v="8"/>
    <x v="11"/>
    <n v="0"/>
  </r>
  <r>
    <x v="6"/>
    <x v="64"/>
    <x v="8"/>
    <x v="33"/>
    <n v="125"/>
  </r>
  <r>
    <x v="6"/>
    <x v="64"/>
    <x v="8"/>
    <x v="12"/>
    <n v="300"/>
  </r>
  <r>
    <x v="6"/>
    <x v="64"/>
    <x v="8"/>
    <x v="10"/>
    <n v="35560.450000000004"/>
  </r>
  <r>
    <x v="6"/>
    <x v="64"/>
    <x v="8"/>
    <x v="35"/>
    <n v="370045.39"/>
  </r>
  <r>
    <x v="6"/>
    <x v="64"/>
    <x v="8"/>
    <x v="16"/>
    <n v="59394.700000000004"/>
  </r>
  <r>
    <x v="6"/>
    <x v="64"/>
    <x v="8"/>
    <x v="18"/>
    <n v="968"/>
  </r>
  <r>
    <x v="6"/>
    <x v="65"/>
    <x v="8"/>
    <x v="21"/>
    <n v="81.93"/>
  </r>
  <r>
    <x v="6"/>
    <x v="65"/>
    <x v="8"/>
    <x v="17"/>
    <n v="0"/>
  </r>
  <r>
    <x v="6"/>
    <x v="65"/>
    <x v="8"/>
    <x v="14"/>
    <n v="292238.53999999998"/>
  </r>
  <r>
    <x v="6"/>
    <x v="65"/>
    <x v="8"/>
    <x v="0"/>
    <n v="33533.58"/>
  </r>
  <r>
    <x v="6"/>
    <x v="65"/>
    <x v="8"/>
    <x v="1"/>
    <n v="760.36"/>
  </r>
  <r>
    <x v="6"/>
    <x v="65"/>
    <x v="8"/>
    <x v="2"/>
    <n v="176962.17"/>
  </r>
  <r>
    <x v="6"/>
    <x v="65"/>
    <x v="8"/>
    <x v="3"/>
    <n v="2756.51"/>
  </r>
  <r>
    <x v="6"/>
    <x v="65"/>
    <x v="8"/>
    <x v="4"/>
    <n v="27732.13"/>
  </r>
  <r>
    <x v="6"/>
    <x v="65"/>
    <x v="8"/>
    <x v="5"/>
    <n v="124888.76000000001"/>
  </r>
  <r>
    <x v="6"/>
    <x v="65"/>
    <x v="8"/>
    <x v="6"/>
    <n v="0"/>
  </r>
  <r>
    <x v="6"/>
    <x v="65"/>
    <x v="8"/>
    <x v="7"/>
    <n v="15380.9872"/>
  </r>
  <r>
    <x v="6"/>
    <x v="65"/>
    <x v="8"/>
    <x v="8"/>
    <n v="1669.76"/>
  </r>
  <r>
    <x v="6"/>
    <x v="65"/>
    <x v="8"/>
    <x v="9"/>
    <n v="8704.01"/>
  </r>
  <r>
    <x v="6"/>
    <x v="65"/>
    <x v="8"/>
    <x v="30"/>
    <n v="31.25"/>
  </r>
  <r>
    <x v="6"/>
    <x v="65"/>
    <x v="8"/>
    <x v="19"/>
    <n v="83.25"/>
  </r>
  <r>
    <x v="6"/>
    <x v="65"/>
    <x v="8"/>
    <x v="11"/>
    <n v="0"/>
  </r>
  <r>
    <x v="6"/>
    <x v="65"/>
    <x v="8"/>
    <x v="12"/>
    <n v="210"/>
  </r>
  <r>
    <x v="6"/>
    <x v="65"/>
    <x v="8"/>
    <x v="10"/>
    <n v="6196.76"/>
  </r>
  <r>
    <x v="6"/>
    <x v="65"/>
    <x v="8"/>
    <x v="35"/>
    <n v="18272.060000000001"/>
  </r>
  <r>
    <x v="6"/>
    <x v="52"/>
    <x v="9"/>
    <x v="5"/>
    <n v="128357.2"/>
  </r>
  <r>
    <x v="6"/>
    <x v="52"/>
    <x v="9"/>
    <x v="4"/>
    <n v="12517.460000000001"/>
  </r>
  <r>
    <x v="6"/>
    <x v="52"/>
    <x v="9"/>
    <x v="3"/>
    <n v="1748.95"/>
  </r>
  <r>
    <x v="6"/>
    <x v="52"/>
    <x v="9"/>
    <x v="2"/>
    <n v="70946.38"/>
  </r>
  <r>
    <x v="6"/>
    <x v="52"/>
    <x v="9"/>
    <x v="1"/>
    <n v="26354.57"/>
  </r>
  <r>
    <x v="6"/>
    <x v="52"/>
    <x v="9"/>
    <x v="0"/>
    <n v="31824"/>
  </r>
  <r>
    <x v="6"/>
    <x v="52"/>
    <x v="9"/>
    <x v="14"/>
    <n v="18362.400000000001"/>
  </r>
  <r>
    <x v="6"/>
    <x v="52"/>
    <x v="9"/>
    <x v="17"/>
    <n v="0"/>
  </r>
  <r>
    <x v="6"/>
    <x v="52"/>
    <x v="9"/>
    <x v="37"/>
    <n v="1470.74"/>
  </r>
  <r>
    <x v="6"/>
    <x v="52"/>
    <x v="9"/>
    <x v="20"/>
    <n v="0"/>
  </r>
  <r>
    <x v="6"/>
    <x v="52"/>
    <x v="9"/>
    <x v="6"/>
    <n v="0"/>
  </r>
  <r>
    <x v="6"/>
    <x v="52"/>
    <x v="9"/>
    <x v="7"/>
    <n v="11428.18"/>
  </r>
  <r>
    <x v="6"/>
    <x v="52"/>
    <x v="9"/>
    <x v="8"/>
    <n v="34344.879999999997"/>
  </r>
  <r>
    <x v="6"/>
    <x v="52"/>
    <x v="9"/>
    <x v="9"/>
    <n v="45022.28"/>
  </r>
  <r>
    <x v="6"/>
    <x v="52"/>
    <x v="9"/>
    <x v="30"/>
    <n v="0"/>
  </r>
  <r>
    <x v="6"/>
    <x v="52"/>
    <x v="9"/>
    <x v="19"/>
    <n v="0"/>
  </r>
  <r>
    <x v="6"/>
    <x v="52"/>
    <x v="9"/>
    <x v="12"/>
    <n v="30"/>
  </r>
  <r>
    <x v="6"/>
    <x v="52"/>
    <x v="9"/>
    <x v="10"/>
    <n v="1037.31"/>
  </r>
  <r>
    <x v="6"/>
    <x v="52"/>
    <x v="9"/>
    <x v="35"/>
    <n v="67693.59"/>
  </r>
  <r>
    <x v="6"/>
    <x v="53"/>
    <x v="9"/>
    <x v="21"/>
    <n v="1672.56"/>
  </r>
  <r>
    <x v="6"/>
    <x v="53"/>
    <x v="9"/>
    <x v="17"/>
    <n v="0"/>
  </r>
  <r>
    <x v="6"/>
    <x v="53"/>
    <x v="9"/>
    <x v="14"/>
    <n v="28045.4"/>
  </r>
  <r>
    <x v="6"/>
    <x v="53"/>
    <x v="9"/>
    <x v="0"/>
    <n v="1816.64"/>
  </r>
  <r>
    <x v="6"/>
    <x v="53"/>
    <x v="9"/>
    <x v="1"/>
    <n v="4795.92"/>
  </r>
  <r>
    <x v="6"/>
    <x v="53"/>
    <x v="9"/>
    <x v="2"/>
    <n v="70413.150000000009"/>
  </r>
  <r>
    <x v="6"/>
    <x v="53"/>
    <x v="9"/>
    <x v="15"/>
    <n v="1490.63"/>
  </r>
  <r>
    <x v="6"/>
    <x v="53"/>
    <x v="9"/>
    <x v="3"/>
    <n v="2917.9700000000003"/>
  </r>
  <r>
    <x v="6"/>
    <x v="53"/>
    <x v="9"/>
    <x v="4"/>
    <n v="19155.98"/>
  </r>
  <r>
    <x v="6"/>
    <x v="53"/>
    <x v="9"/>
    <x v="5"/>
    <n v="51799.630000000005"/>
  </r>
  <r>
    <x v="6"/>
    <x v="53"/>
    <x v="9"/>
    <x v="6"/>
    <n v="0"/>
  </r>
  <r>
    <x v="6"/>
    <x v="53"/>
    <x v="9"/>
    <x v="7"/>
    <n v="16868.917000000001"/>
  </r>
  <r>
    <x v="6"/>
    <x v="53"/>
    <x v="9"/>
    <x v="8"/>
    <n v="7254.41"/>
  </r>
  <r>
    <x v="6"/>
    <x v="53"/>
    <x v="9"/>
    <x v="9"/>
    <n v="3927.4"/>
  </r>
  <r>
    <x v="6"/>
    <x v="53"/>
    <x v="9"/>
    <x v="19"/>
    <n v="0"/>
  </r>
  <r>
    <x v="6"/>
    <x v="53"/>
    <x v="9"/>
    <x v="12"/>
    <n v="30"/>
  </r>
  <r>
    <x v="6"/>
    <x v="53"/>
    <x v="9"/>
    <x v="10"/>
    <n v="2194.2200000000003"/>
  </r>
  <r>
    <x v="6"/>
    <x v="54"/>
    <x v="9"/>
    <x v="17"/>
    <n v="2654.2000000000003"/>
  </r>
  <r>
    <x v="6"/>
    <x v="54"/>
    <x v="9"/>
    <x v="14"/>
    <n v="25310.5"/>
  </r>
  <r>
    <x v="6"/>
    <x v="54"/>
    <x v="9"/>
    <x v="0"/>
    <n v="437.79"/>
  </r>
  <r>
    <x v="6"/>
    <x v="54"/>
    <x v="9"/>
    <x v="1"/>
    <n v="714.83"/>
  </r>
  <r>
    <x v="6"/>
    <x v="54"/>
    <x v="9"/>
    <x v="2"/>
    <n v="162453.33000000002"/>
  </r>
  <r>
    <x v="6"/>
    <x v="54"/>
    <x v="9"/>
    <x v="15"/>
    <n v="6427.18"/>
  </r>
  <r>
    <x v="6"/>
    <x v="54"/>
    <x v="9"/>
    <x v="3"/>
    <n v="4220.2300000000005"/>
  </r>
  <r>
    <x v="6"/>
    <x v="54"/>
    <x v="9"/>
    <x v="4"/>
    <n v="25140.09"/>
  </r>
  <r>
    <x v="6"/>
    <x v="54"/>
    <x v="9"/>
    <x v="5"/>
    <n v="106034.73"/>
  </r>
  <r>
    <x v="6"/>
    <x v="54"/>
    <x v="9"/>
    <x v="6"/>
    <n v="5.92"/>
  </r>
  <r>
    <x v="6"/>
    <x v="54"/>
    <x v="9"/>
    <x v="7"/>
    <n v="29462.314200000001"/>
  </r>
  <r>
    <x v="6"/>
    <x v="54"/>
    <x v="9"/>
    <x v="8"/>
    <n v="5488.7"/>
  </r>
  <r>
    <x v="6"/>
    <x v="54"/>
    <x v="9"/>
    <x v="9"/>
    <n v="13452.45"/>
  </r>
  <r>
    <x v="6"/>
    <x v="54"/>
    <x v="9"/>
    <x v="30"/>
    <n v="500"/>
  </r>
  <r>
    <x v="6"/>
    <x v="54"/>
    <x v="9"/>
    <x v="12"/>
    <n v="90"/>
  </r>
  <r>
    <x v="6"/>
    <x v="54"/>
    <x v="9"/>
    <x v="10"/>
    <n v="7780.01"/>
  </r>
  <r>
    <x v="6"/>
    <x v="54"/>
    <x v="9"/>
    <x v="35"/>
    <n v="0"/>
  </r>
  <r>
    <x v="6"/>
    <x v="55"/>
    <x v="9"/>
    <x v="5"/>
    <n v="47715.92"/>
  </r>
  <r>
    <x v="6"/>
    <x v="55"/>
    <x v="9"/>
    <x v="6"/>
    <n v="0"/>
  </r>
  <r>
    <x v="6"/>
    <x v="55"/>
    <x v="9"/>
    <x v="7"/>
    <n v="11560.166999999999"/>
  </r>
  <r>
    <x v="6"/>
    <x v="55"/>
    <x v="9"/>
    <x v="8"/>
    <n v="20284.82"/>
  </r>
  <r>
    <x v="6"/>
    <x v="55"/>
    <x v="9"/>
    <x v="9"/>
    <n v="11807.6"/>
  </r>
  <r>
    <x v="6"/>
    <x v="55"/>
    <x v="9"/>
    <x v="30"/>
    <n v="250"/>
  </r>
  <r>
    <x v="6"/>
    <x v="55"/>
    <x v="9"/>
    <x v="19"/>
    <n v="83.25"/>
  </r>
  <r>
    <x v="6"/>
    <x v="55"/>
    <x v="9"/>
    <x v="12"/>
    <n v="30"/>
  </r>
  <r>
    <x v="6"/>
    <x v="55"/>
    <x v="9"/>
    <x v="10"/>
    <n v="1843.47"/>
  </r>
  <r>
    <x v="6"/>
    <x v="55"/>
    <x v="9"/>
    <x v="20"/>
    <n v="613.04"/>
  </r>
  <r>
    <x v="6"/>
    <x v="55"/>
    <x v="9"/>
    <x v="21"/>
    <n v="1557.54"/>
  </r>
  <r>
    <x v="6"/>
    <x v="55"/>
    <x v="9"/>
    <x v="17"/>
    <n v="0"/>
  </r>
  <r>
    <x v="6"/>
    <x v="55"/>
    <x v="9"/>
    <x v="14"/>
    <n v="9472.0500000000011"/>
  </r>
  <r>
    <x v="6"/>
    <x v="55"/>
    <x v="9"/>
    <x v="0"/>
    <n v="51928.18"/>
  </r>
  <r>
    <x v="6"/>
    <x v="55"/>
    <x v="9"/>
    <x v="1"/>
    <n v="2328.13"/>
  </r>
  <r>
    <x v="6"/>
    <x v="55"/>
    <x v="9"/>
    <x v="2"/>
    <n v="71879.23"/>
  </r>
  <r>
    <x v="6"/>
    <x v="55"/>
    <x v="9"/>
    <x v="3"/>
    <n v="3172.29"/>
  </r>
  <r>
    <x v="6"/>
    <x v="55"/>
    <x v="9"/>
    <x v="4"/>
    <n v="14157.49"/>
  </r>
  <r>
    <x v="6"/>
    <x v="56"/>
    <x v="9"/>
    <x v="20"/>
    <n v="193.04"/>
  </r>
  <r>
    <x v="6"/>
    <x v="56"/>
    <x v="9"/>
    <x v="21"/>
    <n v="1316.13"/>
  </r>
  <r>
    <x v="6"/>
    <x v="56"/>
    <x v="9"/>
    <x v="17"/>
    <n v="0"/>
  </r>
  <r>
    <x v="6"/>
    <x v="56"/>
    <x v="9"/>
    <x v="14"/>
    <n v="30193.690000000002"/>
  </r>
  <r>
    <x v="6"/>
    <x v="56"/>
    <x v="9"/>
    <x v="0"/>
    <n v="126506.87000000001"/>
  </r>
  <r>
    <x v="6"/>
    <x v="56"/>
    <x v="9"/>
    <x v="1"/>
    <n v="361.43"/>
  </r>
  <r>
    <x v="6"/>
    <x v="56"/>
    <x v="9"/>
    <x v="2"/>
    <n v="188339.75"/>
  </r>
  <r>
    <x v="6"/>
    <x v="56"/>
    <x v="9"/>
    <x v="15"/>
    <n v="1898.23"/>
  </r>
  <r>
    <x v="6"/>
    <x v="56"/>
    <x v="9"/>
    <x v="3"/>
    <n v="3954.34"/>
  </r>
  <r>
    <x v="6"/>
    <x v="56"/>
    <x v="9"/>
    <x v="4"/>
    <n v="39018.94"/>
  </r>
  <r>
    <x v="6"/>
    <x v="56"/>
    <x v="9"/>
    <x v="5"/>
    <n v="119811.68000000001"/>
  </r>
  <r>
    <x v="6"/>
    <x v="56"/>
    <x v="9"/>
    <x v="6"/>
    <n v="1.2"/>
  </r>
  <r>
    <x v="6"/>
    <x v="56"/>
    <x v="9"/>
    <x v="7"/>
    <n v="25658.398499999999"/>
  </r>
  <r>
    <x v="6"/>
    <x v="56"/>
    <x v="9"/>
    <x v="29"/>
    <n v="3113.6"/>
  </r>
  <r>
    <x v="6"/>
    <x v="56"/>
    <x v="9"/>
    <x v="8"/>
    <n v="5933.9000000000005"/>
  </r>
  <r>
    <x v="6"/>
    <x v="56"/>
    <x v="9"/>
    <x v="9"/>
    <n v="24699.93"/>
  </r>
  <r>
    <x v="6"/>
    <x v="56"/>
    <x v="9"/>
    <x v="30"/>
    <n v="0"/>
  </r>
  <r>
    <x v="6"/>
    <x v="56"/>
    <x v="9"/>
    <x v="19"/>
    <n v="0"/>
  </r>
  <r>
    <x v="6"/>
    <x v="56"/>
    <x v="9"/>
    <x v="11"/>
    <n v="0"/>
  </r>
  <r>
    <x v="6"/>
    <x v="56"/>
    <x v="9"/>
    <x v="12"/>
    <n v="90"/>
  </r>
  <r>
    <x v="6"/>
    <x v="56"/>
    <x v="9"/>
    <x v="10"/>
    <n v="8199.06"/>
  </r>
  <r>
    <x v="6"/>
    <x v="56"/>
    <x v="9"/>
    <x v="35"/>
    <n v="1404.5"/>
  </r>
  <r>
    <x v="6"/>
    <x v="57"/>
    <x v="9"/>
    <x v="2"/>
    <n v="1318.8700000000001"/>
  </r>
  <r>
    <x v="6"/>
    <x v="57"/>
    <x v="9"/>
    <x v="15"/>
    <n v="76.5"/>
  </r>
  <r>
    <x v="6"/>
    <x v="57"/>
    <x v="9"/>
    <x v="4"/>
    <n v="117.88"/>
  </r>
  <r>
    <x v="6"/>
    <x v="57"/>
    <x v="9"/>
    <x v="5"/>
    <n v="3969.03"/>
  </r>
  <r>
    <x v="6"/>
    <x v="57"/>
    <x v="9"/>
    <x v="6"/>
    <n v="0"/>
  </r>
  <r>
    <x v="6"/>
    <x v="57"/>
    <x v="9"/>
    <x v="7"/>
    <n v="731.75600000000009"/>
  </r>
  <r>
    <x v="6"/>
    <x v="57"/>
    <x v="9"/>
    <x v="8"/>
    <n v="51.63"/>
  </r>
  <r>
    <x v="6"/>
    <x v="57"/>
    <x v="9"/>
    <x v="9"/>
    <n v="115.76"/>
  </r>
  <r>
    <x v="6"/>
    <x v="57"/>
    <x v="9"/>
    <x v="10"/>
    <n v="112.55"/>
  </r>
  <r>
    <x v="6"/>
    <x v="58"/>
    <x v="9"/>
    <x v="17"/>
    <n v="2654.2000000000003"/>
  </r>
  <r>
    <x v="6"/>
    <x v="58"/>
    <x v="9"/>
    <x v="14"/>
    <n v="12247.89"/>
  </r>
  <r>
    <x v="6"/>
    <x v="58"/>
    <x v="9"/>
    <x v="0"/>
    <n v="106815.19"/>
  </r>
  <r>
    <x v="6"/>
    <x v="58"/>
    <x v="9"/>
    <x v="1"/>
    <n v="11.31"/>
  </r>
  <r>
    <x v="6"/>
    <x v="58"/>
    <x v="9"/>
    <x v="2"/>
    <n v="180912.72"/>
  </r>
  <r>
    <x v="6"/>
    <x v="58"/>
    <x v="9"/>
    <x v="15"/>
    <n v="1039.77"/>
  </r>
  <r>
    <x v="6"/>
    <x v="60"/>
    <x v="9"/>
    <x v="10"/>
    <n v="1979.5"/>
  </r>
  <r>
    <x v="6"/>
    <x v="60"/>
    <x v="9"/>
    <x v="35"/>
    <n v="1863.45"/>
  </r>
  <r>
    <x v="6"/>
    <x v="59"/>
    <x v="9"/>
    <x v="17"/>
    <n v="0"/>
  </r>
  <r>
    <x v="6"/>
    <x v="59"/>
    <x v="9"/>
    <x v="14"/>
    <n v="975.29"/>
  </r>
  <r>
    <x v="6"/>
    <x v="59"/>
    <x v="9"/>
    <x v="0"/>
    <n v="114.54"/>
  </r>
  <r>
    <x v="6"/>
    <x v="59"/>
    <x v="9"/>
    <x v="2"/>
    <n v="8086.12"/>
  </r>
  <r>
    <x v="6"/>
    <x v="59"/>
    <x v="9"/>
    <x v="3"/>
    <n v="144.92000000000002"/>
  </r>
  <r>
    <x v="6"/>
    <x v="59"/>
    <x v="9"/>
    <x v="4"/>
    <n v="1160.6100000000001"/>
  </r>
  <r>
    <x v="6"/>
    <x v="59"/>
    <x v="9"/>
    <x v="5"/>
    <n v="14210.66"/>
  </r>
  <r>
    <x v="6"/>
    <x v="59"/>
    <x v="9"/>
    <x v="6"/>
    <n v="0"/>
  </r>
  <r>
    <x v="6"/>
    <x v="59"/>
    <x v="9"/>
    <x v="7"/>
    <n v="1001.4200000000001"/>
  </r>
  <r>
    <x v="6"/>
    <x v="60"/>
    <x v="9"/>
    <x v="17"/>
    <n v="0"/>
  </r>
  <r>
    <x v="6"/>
    <x v="60"/>
    <x v="9"/>
    <x v="14"/>
    <n v="6560.75"/>
  </r>
  <r>
    <x v="6"/>
    <x v="60"/>
    <x v="9"/>
    <x v="0"/>
    <n v="1749.8500000000001"/>
  </r>
  <r>
    <x v="6"/>
    <x v="60"/>
    <x v="9"/>
    <x v="1"/>
    <n v="0"/>
  </r>
  <r>
    <x v="6"/>
    <x v="60"/>
    <x v="9"/>
    <x v="2"/>
    <n v="100970.78"/>
  </r>
  <r>
    <x v="6"/>
    <x v="60"/>
    <x v="9"/>
    <x v="15"/>
    <n v="1940.8400000000001"/>
  </r>
  <r>
    <x v="6"/>
    <x v="60"/>
    <x v="9"/>
    <x v="3"/>
    <n v="1655.55"/>
  </r>
  <r>
    <x v="6"/>
    <x v="60"/>
    <x v="9"/>
    <x v="4"/>
    <n v="12439.32"/>
  </r>
  <r>
    <x v="6"/>
    <x v="60"/>
    <x v="9"/>
    <x v="5"/>
    <n v="58396.35"/>
  </r>
  <r>
    <x v="6"/>
    <x v="60"/>
    <x v="9"/>
    <x v="6"/>
    <n v="6.37"/>
  </r>
  <r>
    <x v="6"/>
    <x v="60"/>
    <x v="9"/>
    <x v="7"/>
    <n v="7701.1460000000006"/>
  </r>
  <r>
    <x v="6"/>
    <x v="60"/>
    <x v="9"/>
    <x v="8"/>
    <n v="505.84000000000003"/>
  </r>
  <r>
    <x v="6"/>
    <x v="60"/>
    <x v="9"/>
    <x v="9"/>
    <n v="3527.57"/>
  </r>
  <r>
    <x v="6"/>
    <x v="60"/>
    <x v="9"/>
    <x v="30"/>
    <n v="0"/>
  </r>
  <r>
    <x v="6"/>
    <x v="60"/>
    <x v="9"/>
    <x v="19"/>
    <n v="0"/>
  </r>
  <r>
    <x v="6"/>
    <x v="60"/>
    <x v="9"/>
    <x v="12"/>
    <n v="90"/>
  </r>
  <r>
    <x v="6"/>
    <x v="59"/>
    <x v="9"/>
    <x v="8"/>
    <n v="48.02"/>
  </r>
  <r>
    <x v="6"/>
    <x v="59"/>
    <x v="9"/>
    <x v="9"/>
    <n v="227.89000000000001"/>
  </r>
  <r>
    <x v="6"/>
    <x v="59"/>
    <x v="9"/>
    <x v="12"/>
    <n v="0"/>
  </r>
  <r>
    <x v="6"/>
    <x v="59"/>
    <x v="9"/>
    <x v="10"/>
    <n v="548.44000000000005"/>
  </r>
  <r>
    <x v="6"/>
    <x v="61"/>
    <x v="9"/>
    <x v="8"/>
    <n v="216.35"/>
  </r>
  <r>
    <x v="6"/>
    <x v="61"/>
    <x v="9"/>
    <x v="9"/>
    <n v="473.63"/>
  </r>
  <r>
    <x v="6"/>
    <x v="61"/>
    <x v="9"/>
    <x v="12"/>
    <n v="0"/>
  </r>
  <r>
    <x v="6"/>
    <x v="61"/>
    <x v="9"/>
    <x v="10"/>
    <n v="616.11"/>
  </r>
  <r>
    <x v="6"/>
    <x v="61"/>
    <x v="9"/>
    <x v="17"/>
    <n v="0"/>
  </r>
  <r>
    <x v="6"/>
    <x v="61"/>
    <x v="9"/>
    <x v="14"/>
    <n v="2015.8400000000001"/>
  </r>
  <r>
    <x v="6"/>
    <x v="61"/>
    <x v="9"/>
    <x v="0"/>
    <n v="755.55000000000007"/>
  </r>
  <r>
    <x v="6"/>
    <x v="61"/>
    <x v="9"/>
    <x v="1"/>
    <n v="0"/>
  </r>
  <r>
    <x v="6"/>
    <x v="61"/>
    <x v="9"/>
    <x v="2"/>
    <n v="25951.510000000002"/>
  </r>
  <r>
    <x v="6"/>
    <x v="61"/>
    <x v="9"/>
    <x v="15"/>
    <n v="259.67"/>
  </r>
  <r>
    <x v="6"/>
    <x v="61"/>
    <x v="9"/>
    <x v="3"/>
    <n v="514.61"/>
  </r>
  <r>
    <x v="6"/>
    <x v="61"/>
    <x v="9"/>
    <x v="4"/>
    <n v="3076.46"/>
  </r>
  <r>
    <x v="6"/>
    <x v="61"/>
    <x v="9"/>
    <x v="5"/>
    <n v="4690.87"/>
  </r>
  <r>
    <x v="6"/>
    <x v="61"/>
    <x v="9"/>
    <x v="6"/>
    <n v="0"/>
  </r>
  <r>
    <x v="6"/>
    <x v="61"/>
    <x v="9"/>
    <x v="7"/>
    <n v="3628.7550000000001"/>
  </r>
  <r>
    <x v="6"/>
    <x v="62"/>
    <x v="9"/>
    <x v="17"/>
    <n v="0"/>
  </r>
  <r>
    <x v="6"/>
    <x v="62"/>
    <x v="9"/>
    <x v="14"/>
    <n v="117.31"/>
  </r>
  <r>
    <x v="6"/>
    <x v="62"/>
    <x v="9"/>
    <x v="0"/>
    <n v="0"/>
  </r>
  <r>
    <x v="6"/>
    <x v="62"/>
    <x v="9"/>
    <x v="2"/>
    <n v="4317.54"/>
  </r>
  <r>
    <x v="6"/>
    <x v="62"/>
    <x v="9"/>
    <x v="3"/>
    <n v="297.94"/>
  </r>
  <r>
    <x v="6"/>
    <x v="62"/>
    <x v="9"/>
    <x v="4"/>
    <n v="394.68"/>
  </r>
  <r>
    <x v="6"/>
    <x v="62"/>
    <x v="9"/>
    <x v="5"/>
    <n v="6683.1100000000006"/>
  </r>
  <r>
    <x v="6"/>
    <x v="62"/>
    <x v="9"/>
    <x v="6"/>
    <n v="0"/>
  </r>
  <r>
    <x v="6"/>
    <x v="62"/>
    <x v="9"/>
    <x v="7"/>
    <n v="1384.6775"/>
  </r>
  <r>
    <x v="6"/>
    <x v="62"/>
    <x v="9"/>
    <x v="8"/>
    <n v="30.77"/>
  </r>
  <r>
    <x v="6"/>
    <x v="62"/>
    <x v="9"/>
    <x v="9"/>
    <n v="381.09000000000003"/>
  </r>
  <r>
    <x v="6"/>
    <x v="62"/>
    <x v="9"/>
    <x v="12"/>
    <n v="0"/>
  </r>
  <r>
    <x v="6"/>
    <x v="62"/>
    <x v="9"/>
    <x v="10"/>
    <n v="440.74"/>
  </r>
  <r>
    <x v="6"/>
    <x v="63"/>
    <x v="9"/>
    <x v="14"/>
    <n v="1480.67"/>
  </r>
  <r>
    <x v="6"/>
    <x v="63"/>
    <x v="9"/>
    <x v="2"/>
    <n v="5188.0600000000004"/>
  </r>
  <r>
    <x v="6"/>
    <x v="63"/>
    <x v="9"/>
    <x v="3"/>
    <n v="81.86"/>
  </r>
  <r>
    <x v="6"/>
    <x v="63"/>
    <x v="9"/>
    <x v="4"/>
    <n v="842.68000000000006"/>
  </r>
  <r>
    <x v="6"/>
    <x v="63"/>
    <x v="9"/>
    <x v="5"/>
    <n v="10706.48"/>
  </r>
  <r>
    <x v="6"/>
    <x v="63"/>
    <x v="9"/>
    <x v="6"/>
    <n v="0"/>
  </r>
  <r>
    <x v="6"/>
    <x v="63"/>
    <x v="9"/>
    <x v="7"/>
    <n v="1151.0901000000001"/>
  </r>
  <r>
    <x v="6"/>
    <x v="63"/>
    <x v="9"/>
    <x v="8"/>
    <n v="99.29"/>
  </r>
  <r>
    <x v="6"/>
    <x v="63"/>
    <x v="9"/>
    <x v="9"/>
    <n v="504.37"/>
  </r>
  <r>
    <x v="6"/>
    <x v="63"/>
    <x v="9"/>
    <x v="30"/>
    <n v="0"/>
  </r>
  <r>
    <x v="6"/>
    <x v="63"/>
    <x v="9"/>
    <x v="12"/>
    <n v="0"/>
  </r>
  <r>
    <x v="6"/>
    <x v="63"/>
    <x v="9"/>
    <x v="10"/>
    <n v="347"/>
  </r>
  <r>
    <x v="6"/>
    <x v="64"/>
    <x v="9"/>
    <x v="12"/>
    <n v="540"/>
  </r>
  <r>
    <x v="6"/>
    <x v="64"/>
    <x v="9"/>
    <x v="10"/>
    <n v="37335.08"/>
  </r>
  <r>
    <x v="6"/>
    <x v="64"/>
    <x v="9"/>
    <x v="35"/>
    <n v="513269.23000000004"/>
  </r>
  <r>
    <x v="6"/>
    <x v="63"/>
    <x v="9"/>
    <x v="17"/>
    <n v="0"/>
  </r>
  <r>
    <x v="6"/>
    <x v="64"/>
    <x v="9"/>
    <x v="16"/>
    <n v="58029.31"/>
  </r>
  <r>
    <x v="6"/>
    <x v="64"/>
    <x v="9"/>
    <x v="65"/>
    <n v="7394.28"/>
  </r>
  <r>
    <x v="6"/>
    <x v="64"/>
    <x v="9"/>
    <x v="21"/>
    <n v="2632.57"/>
  </r>
  <r>
    <x v="6"/>
    <x v="64"/>
    <x v="9"/>
    <x v="17"/>
    <n v="13271"/>
  </r>
  <r>
    <x v="6"/>
    <x v="64"/>
    <x v="9"/>
    <x v="14"/>
    <n v="325702.28999999998"/>
  </r>
  <r>
    <x v="6"/>
    <x v="64"/>
    <x v="9"/>
    <x v="0"/>
    <n v="253705.95"/>
  </r>
  <r>
    <x v="6"/>
    <x v="64"/>
    <x v="9"/>
    <x v="1"/>
    <n v="334408.32000000001"/>
  </r>
  <r>
    <x v="6"/>
    <x v="64"/>
    <x v="9"/>
    <x v="2"/>
    <n v="2247364.13"/>
  </r>
  <r>
    <x v="6"/>
    <x v="64"/>
    <x v="9"/>
    <x v="13"/>
    <n v="152.28"/>
  </r>
  <r>
    <x v="6"/>
    <x v="64"/>
    <x v="9"/>
    <x v="25"/>
    <n v="0"/>
  </r>
  <r>
    <x v="6"/>
    <x v="64"/>
    <x v="9"/>
    <x v="26"/>
    <n v="0"/>
  </r>
  <r>
    <x v="6"/>
    <x v="64"/>
    <x v="9"/>
    <x v="15"/>
    <n v="15781.93"/>
  </r>
  <r>
    <x v="6"/>
    <x v="64"/>
    <x v="9"/>
    <x v="3"/>
    <n v="22817.200000000001"/>
  </r>
  <r>
    <x v="6"/>
    <x v="64"/>
    <x v="9"/>
    <x v="4"/>
    <n v="190727.43"/>
  </r>
  <r>
    <x v="6"/>
    <x v="64"/>
    <x v="9"/>
    <x v="5"/>
    <n v="2053436.28"/>
  </r>
  <r>
    <x v="6"/>
    <x v="64"/>
    <x v="9"/>
    <x v="6"/>
    <n v="141.93"/>
  </r>
  <r>
    <x v="6"/>
    <x v="64"/>
    <x v="9"/>
    <x v="7"/>
    <n v="133064.65239999999"/>
  </r>
  <r>
    <x v="6"/>
    <x v="64"/>
    <x v="9"/>
    <x v="29"/>
    <n v="157.92000000000002"/>
  </r>
  <r>
    <x v="6"/>
    <x v="64"/>
    <x v="9"/>
    <x v="8"/>
    <n v="56395.91"/>
  </r>
  <r>
    <x v="6"/>
    <x v="64"/>
    <x v="9"/>
    <x v="9"/>
    <n v="67568.320000000007"/>
  </r>
  <r>
    <x v="6"/>
    <x v="64"/>
    <x v="9"/>
    <x v="61"/>
    <n v="310"/>
  </r>
  <r>
    <x v="6"/>
    <x v="64"/>
    <x v="9"/>
    <x v="30"/>
    <n v="0"/>
  </r>
  <r>
    <x v="6"/>
    <x v="64"/>
    <x v="9"/>
    <x v="19"/>
    <n v="119.05"/>
  </r>
  <r>
    <x v="6"/>
    <x v="64"/>
    <x v="9"/>
    <x v="31"/>
    <n v="0"/>
  </r>
  <r>
    <x v="6"/>
    <x v="64"/>
    <x v="9"/>
    <x v="11"/>
    <n v="0"/>
  </r>
  <r>
    <x v="6"/>
    <x v="64"/>
    <x v="9"/>
    <x v="33"/>
    <n v="0"/>
  </r>
  <r>
    <x v="6"/>
    <x v="58"/>
    <x v="9"/>
    <x v="3"/>
    <n v="2657.89"/>
  </r>
  <r>
    <x v="6"/>
    <x v="58"/>
    <x v="9"/>
    <x v="4"/>
    <n v="17196.54"/>
  </r>
  <r>
    <x v="6"/>
    <x v="58"/>
    <x v="9"/>
    <x v="5"/>
    <n v="93137.49"/>
  </r>
  <r>
    <x v="6"/>
    <x v="58"/>
    <x v="9"/>
    <x v="6"/>
    <n v="0"/>
  </r>
  <r>
    <x v="6"/>
    <x v="58"/>
    <x v="9"/>
    <x v="7"/>
    <n v="20331.002"/>
  </r>
  <r>
    <x v="6"/>
    <x v="58"/>
    <x v="9"/>
    <x v="8"/>
    <n v="1145.33"/>
  </r>
  <r>
    <x v="6"/>
    <x v="58"/>
    <x v="9"/>
    <x v="9"/>
    <n v="10920.09"/>
  </r>
  <r>
    <x v="6"/>
    <x v="58"/>
    <x v="9"/>
    <x v="36"/>
    <n v="0"/>
  </r>
  <r>
    <x v="6"/>
    <x v="58"/>
    <x v="9"/>
    <x v="30"/>
    <n v="0"/>
  </r>
  <r>
    <x v="6"/>
    <x v="58"/>
    <x v="9"/>
    <x v="19"/>
    <n v="499.5"/>
  </r>
  <r>
    <x v="6"/>
    <x v="58"/>
    <x v="9"/>
    <x v="11"/>
    <n v="0"/>
  </r>
  <r>
    <x v="6"/>
    <x v="58"/>
    <x v="9"/>
    <x v="33"/>
    <n v="0"/>
  </r>
  <r>
    <x v="6"/>
    <x v="58"/>
    <x v="9"/>
    <x v="12"/>
    <n v="60"/>
  </r>
  <r>
    <x v="6"/>
    <x v="58"/>
    <x v="9"/>
    <x v="10"/>
    <n v="10855.79"/>
  </r>
  <r>
    <x v="6"/>
    <x v="65"/>
    <x v="9"/>
    <x v="21"/>
    <n v="1853.88"/>
  </r>
  <r>
    <x v="6"/>
    <x v="65"/>
    <x v="9"/>
    <x v="17"/>
    <n v="0"/>
  </r>
  <r>
    <x v="6"/>
    <x v="65"/>
    <x v="9"/>
    <x v="14"/>
    <n v="41558.28"/>
  </r>
  <r>
    <x v="6"/>
    <x v="65"/>
    <x v="9"/>
    <x v="0"/>
    <n v="32645.55"/>
  </r>
  <r>
    <x v="6"/>
    <x v="65"/>
    <x v="9"/>
    <x v="1"/>
    <n v="130.22"/>
  </r>
  <r>
    <x v="6"/>
    <x v="65"/>
    <x v="9"/>
    <x v="2"/>
    <n v="163605.01999999999"/>
  </r>
  <r>
    <x v="6"/>
    <x v="65"/>
    <x v="9"/>
    <x v="3"/>
    <n v="3534.69"/>
  </r>
  <r>
    <x v="6"/>
    <x v="65"/>
    <x v="9"/>
    <x v="4"/>
    <n v="27899.93"/>
  </r>
  <r>
    <x v="6"/>
    <x v="65"/>
    <x v="9"/>
    <x v="5"/>
    <n v="93202.46"/>
  </r>
  <r>
    <x v="6"/>
    <x v="65"/>
    <x v="9"/>
    <x v="6"/>
    <n v="3.6"/>
  </r>
  <r>
    <x v="6"/>
    <x v="65"/>
    <x v="9"/>
    <x v="7"/>
    <n v="11370.377"/>
  </r>
  <r>
    <x v="6"/>
    <x v="65"/>
    <x v="9"/>
    <x v="8"/>
    <n v="2038.22"/>
  </r>
  <r>
    <x v="6"/>
    <x v="65"/>
    <x v="9"/>
    <x v="9"/>
    <n v="8242.92"/>
  </r>
  <r>
    <x v="6"/>
    <x v="65"/>
    <x v="9"/>
    <x v="30"/>
    <n v="0"/>
  </r>
  <r>
    <x v="6"/>
    <x v="65"/>
    <x v="9"/>
    <x v="19"/>
    <n v="196.5"/>
  </r>
  <r>
    <x v="6"/>
    <x v="65"/>
    <x v="9"/>
    <x v="12"/>
    <n v="180"/>
  </r>
  <r>
    <x v="6"/>
    <x v="65"/>
    <x v="9"/>
    <x v="10"/>
    <n v="5478.33"/>
  </r>
  <r>
    <x v="6"/>
    <x v="65"/>
    <x v="9"/>
    <x v="35"/>
    <n v="6834.38"/>
  </r>
  <r>
    <x v="6"/>
    <x v="52"/>
    <x v="10"/>
    <x v="35"/>
    <n v="72593.460000000006"/>
  </r>
  <r>
    <x v="6"/>
    <x v="52"/>
    <x v="10"/>
    <x v="10"/>
    <n v="825.80000000000007"/>
  </r>
  <r>
    <x v="6"/>
    <x v="52"/>
    <x v="10"/>
    <x v="12"/>
    <n v="30"/>
  </r>
  <r>
    <x v="6"/>
    <x v="52"/>
    <x v="10"/>
    <x v="11"/>
    <n v="62.5"/>
  </r>
  <r>
    <x v="6"/>
    <x v="52"/>
    <x v="10"/>
    <x v="19"/>
    <n v="749.25"/>
  </r>
  <r>
    <x v="6"/>
    <x v="52"/>
    <x v="10"/>
    <x v="9"/>
    <n v="58019.83"/>
  </r>
  <r>
    <x v="6"/>
    <x v="52"/>
    <x v="10"/>
    <x v="8"/>
    <n v="56750.85"/>
  </r>
  <r>
    <x v="6"/>
    <x v="52"/>
    <x v="10"/>
    <x v="7"/>
    <n v="14897.859"/>
  </r>
  <r>
    <x v="6"/>
    <x v="53"/>
    <x v="10"/>
    <x v="8"/>
    <n v="736.31000000000006"/>
  </r>
  <r>
    <x v="6"/>
    <x v="53"/>
    <x v="10"/>
    <x v="9"/>
    <n v="2376.2800000000002"/>
  </r>
  <r>
    <x v="6"/>
    <x v="53"/>
    <x v="10"/>
    <x v="12"/>
    <n v="0"/>
  </r>
  <r>
    <x v="6"/>
    <x v="53"/>
    <x v="10"/>
    <x v="10"/>
    <n v="2120.4"/>
  </r>
  <r>
    <x v="6"/>
    <x v="52"/>
    <x v="10"/>
    <x v="20"/>
    <n v="164506.18"/>
  </r>
  <r>
    <x v="6"/>
    <x v="52"/>
    <x v="10"/>
    <x v="21"/>
    <n v="460.5"/>
  </r>
  <r>
    <x v="6"/>
    <x v="52"/>
    <x v="10"/>
    <x v="17"/>
    <n v="0"/>
  </r>
  <r>
    <x v="6"/>
    <x v="52"/>
    <x v="10"/>
    <x v="14"/>
    <n v="176429.5"/>
  </r>
  <r>
    <x v="6"/>
    <x v="52"/>
    <x v="10"/>
    <x v="0"/>
    <n v="34085.300000000003"/>
  </r>
  <r>
    <x v="6"/>
    <x v="52"/>
    <x v="10"/>
    <x v="1"/>
    <n v="0"/>
  </r>
  <r>
    <x v="6"/>
    <x v="52"/>
    <x v="10"/>
    <x v="2"/>
    <n v="183011.91"/>
  </r>
  <r>
    <x v="6"/>
    <x v="52"/>
    <x v="10"/>
    <x v="3"/>
    <n v="1956.28"/>
  </r>
  <r>
    <x v="6"/>
    <x v="52"/>
    <x v="10"/>
    <x v="4"/>
    <n v="20665.91"/>
  </r>
  <r>
    <x v="6"/>
    <x v="52"/>
    <x v="10"/>
    <x v="5"/>
    <n v="304829.39"/>
  </r>
  <r>
    <x v="6"/>
    <x v="52"/>
    <x v="10"/>
    <x v="6"/>
    <n v="0"/>
  </r>
  <r>
    <x v="6"/>
    <x v="53"/>
    <x v="10"/>
    <x v="21"/>
    <n v="4455.03"/>
  </r>
  <r>
    <x v="6"/>
    <x v="53"/>
    <x v="10"/>
    <x v="17"/>
    <n v="0"/>
  </r>
  <r>
    <x v="6"/>
    <x v="53"/>
    <x v="10"/>
    <x v="14"/>
    <n v="6460.55"/>
  </r>
  <r>
    <x v="6"/>
    <x v="53"/>
    <x v="10"/>
    <x v="0"/>
    <n v="1184.6000000000001"/>
  </r>
  <r>
    <x v="6"/>
    <x v="53"/>
    <x v="10"/>
    <x v="1"/>
    <n v="0"/>
  </r>
  <r>
    <x v="6"/>
    <x v="53"/>
    <x v="10"/>
    <x v="2"/>
    <n v="79884.180000000008"/>
  </r>
  <r>
    <x v="6"/>
    <x v="53"/>
    <x v="10"/>
    <x v="15"/>
    <n v="1342.7"/>
  </r>
  <r>
    <x v="6"/>
    <x v="53"/>
    <x v="10"/>
    <x v="3"/>
    <n v="2056.0100000000002"/>
  </r>
  <r>
    <x v="6"/>
    <x v="53"/>
    <x v="10"/>
    <x v="4"/>
    <n v="15596.380000000001"/>
  </r>
  <r>
    <x v="6"/>
    <x v="53"/>
    <x v="10"/>
    <x v="5"/>
    <n v="52404.71"/>
  </r>
  <r>
    <x v="6"/>
    <x v="53"/>
    <x v="10"/>
    <x v="6"/>
    <n v="0"/>
  </r>
  <r>
    <x v="6"/>
    <x v="53"/>
    <x v="10"/>
    <x v="7"/>
    <n v="21949.839"/>
  </r>
  <r>
    <x v="6"/>
    <x v="54"/>
    <x v="10"/>
    <x v="15"/>
    <n v="6571.87"/>
  </r>
  <r>
    <x v="6"/>
    <x v="54"/>
    <x v="10"/>
    <x v="3"/>
    <n v="3175.4"/>
  </r>
  <r>
    <x v="6"/>
    <x v="54"/>
    <x v="10"/>
    <x v="4"/>
    <n v="19433.650000000001"/>
  </r>
  <r>
    <x v="6"/>
    <x v="54"/>
    <x v="10"/>
    <x v="5"/>
    <n v="78124.98"/>
  </r>
  <r>
    <x v="6"/>
    <x v="54"/>
    <x v="10"/>
    <x v="6"/>
    <n v="0"/>
  </r>
  <r>
    <x v="6"/>
    <x v="54"/>
    <x v="10"/>
    <x v="7"/>
    <n v="18974.6554"/>
  </r>
  <r>
    <x v="6"/>
    <x v="54"/>
    <x v="10"/>
    <x v="8"/>
    <n v="21981.47"/>
  </r>
  <r>
    <x v="6"/>
    <x v="54"/>
    <x v="10"/>
    <x v="9"/>
    <n v="21355.39"/>
  </r>
  <r>
    <x v="6"/>
    <x v="54"/>
    <x v="10"/>
    <x v="30"/>
    <n v="0"/>
  </r>
  <r>
    <x v="6"/>
    <x v="54"/>
    <x v="10"/>
    <x v="19"/>
    <n v="0"/>
  </r>
  <r>
    <x v="6"/>
    <x v="54"/>
    <x v="10"/>
    <x v="12"/>
    <n v="60"/>
  </r>
  <r>
    <x v="6"/>
    <x v="54"/>
    <x v="10"/>
    <x v="10"/>
    <n v="7090.37"/>
  </r>
  <r>
    <x v="6"/>
    <x v="54"/>
    <x v="10"/>
    <x v="35"/>
    <n v="0"/>
  </r>
  <r>
    <x v="6"/>
    <x v="54"/>
    <x v="10"/>
    <x v="17"/>
    <n v="4089.52"/>
  </r>
  <r>
    <x v="6"/>
    <x v="54"/>
    <x v="10"/>
    <x v="14"/>
    <n v="3506.5"/>
  </r>
  <r>
    <x v="6"/>
    <x v="54"/>
    <x v="10"/>
    <x v="0"/>
    <n v="686.71"/>
  </r>
  <r>
    <x v="6"/>
    <x v="54"/>
    <x v="10"/>
    <x v="1"/>
    <n v="36259.65"/>
  </r>
  <r>
    <x v="6"/>
    <x v="54"/>
    <x v="10"/>
    <x v="2"/>
    <n v="172421.93"/>
  </r>
  <r>
    <x v="6"/>
    <x v="55"/>
    <x v="10"/>
    <x v="4"/>
    <n v="12189.33"/>
  </r>
  <r>
    <x v="6"/>
    <x v="55"/>
    <x v="10"/>
    <x v="5"/>
    <n v="40114.33"/>
  </r>
  <r>
    <x v="6"/>
    <x v="55"/>
    <x v="10"/>
    <x v="6"/>
    <n v="3"/>
  </r>
  <r>
    <x v="6"/>
    <x v="55"/>
    <x v="10"/>
    <x v="7"/>
    <n v="10359.2384"/>
  </r>
  <r>
    <x v="6"/>
    <x v="55"/>
    <x v="10"/>
    <x v="8"/>
    <n v="4632.6099999999997"/>
  </r>
  <r>
    <x v="6"/>
    <x v="55"/>
    <x v="10"/>
    <x v="9"/>
    <n v="5902.63"/>
  </r>
  <r>
    <x v="6"/>
    <x v="55"/>
    <x v="10"/>
    <x v="30"/>
    <n v="0"/>
  </r>
  <r>
    <x v="6"/>
    <x v="55"/>
    <x v="10"/>
    <x v="12"/>
    <n v="30"/>
  </r>
  <r>
    <x v="6"/>
    <x v="55"/>
    <x v="10"/>
    <x v="10"/>
    <n v="1941.8400000000001"/>
  </r>
  <r>
    <x v="6"/>
    <x v="55"/>
    <x v="10"/>
    <x v="21"/>
    <n v="254.5"/>
  </r>
  <r>
    <x v="6"/>
    <x v="55"/>
    <x v="10"/>
    <x v="17"/>
    <n v="0"/>
  </r>
  <r>
    <x v="6"/>
    <x v="55"/>
    <x v="10"/>
    <x v="14"/>
    <n v="30836.510000000002"/>
  </r>
  <r>
    <x v="6"/>
    <x v="55"/>
    <x v="10"/>
    <x v="0"/>
    <n v="15436.79"/>
  </r>
  <r>
    <x v="6"/>
    <x v="55"/>
    <x v="10"/>
    <x v="1"/>
    <n v="13645.39"/>
  </r>
  <r>
    <x v="6"/>
    <x v="55"/>
    <x v="10"/>
    <x v="2"/>
    <n v="35683.870000000003"/>
  </r>
  <r>
    <x v="6"/>
    <x v="55"/>
    <x v="10"/>
    <x v="3"/>
    <n v="4057.34"/>
  </r>
  <r>
    <x v="6"/>
    <x v="56"/>
    <x v="10"/>
    <x v="21"/>
    <n v="2557.73"/>
  </r>
  <r>
    <x v="6"/>
    <x v="56"/>
    <x v="10"/>
    <x v="17"/>
    <n v="0"/>
  </r>
  <r>
    <x v="6"/>
    <x v="56"/>
    <x v="10"/>
    <x v="14"/>
    <n v="16413.07"/>
  </r>
  <r>
    <x v="6"/>
    <x v="56"/>
    <x v="10"/>
    <x v="0"/>
    <n v="83697.400000000009"/>
  </r>
  <r>
    <x v="6"/>
    <x v="56"/>
    <x v="10"/>
    <x v="1"/>
    <n v="0"/>
  </r>
  <r>
    <x v="6"/>
    <x v="56"/>
    <x v="10"/>
    <x v="2"/>
    <n v="196417.97"/>
  </r>
  <r>
    <x v="6"/>
    <x v="56"/>
    <x v="10"/>
    <x v="15"/>
    <n v="1888.46"/>
  </r>
  <r>
    <x v="6"/>
    <x v="56"/>
    <x v="10"/>
    <x v="3"/>
    <n v="3152.3"/>
  </r>
  <r>
    <x v="6"/>
    <x v="56"/>
    <x v="10"/>
    <x v="4"/>
    <n v="29240.850000000002"/>
  </r>
  <r>
    <x v="6"/>
    <x v="56"/>
    <x v="10"/>
    <x v="5"/>
    <n v="171470.82"/>
  </r>
  <r>
    <x v="6"/>
    <x v="56"/>
    <x v="10"/>
    <x v="6"/>
    <n v="34.31"/>
  </r>
  <r>
    <x v="6"/>
    <x v="56"/>
    <x v="10"/>
    <x v="7"/>
    <n v="28988.480499999998"/>
  </r>
  <r>
    <x v="6"/>
    <x v="56"/>
    <x v="10"/>
    <x v="29"/>
    <n v="3069.1800000000003"/>
  </r>
  <r>
    <x v="6"/>
    <x v="56"/>
    <x v="10"/>
    <x v="8"/>
    <n v="4612.6400000000003"/>
  </r>
  <r>
    <x v="6"/>
    <x v="56"/>
    <x v="10"/>
    <x v="9"/>
    <n v="30159.940000000002"/>
  </r>
  <r>
    <x v="6"/>
    <x v="56"/>
    <x v="10"/>
    <x v="30"/>
    <n v="0"/>
  </r>
  <r>
    <x v="6"/>
    <x v="56"/>
    <x v="10"/>
    <x v="19"/>
    <n v="83.25"/>
  </r>
  <r>
    <x v="6"/>
    <x v="56"/>
    <x v="10"/>
    <x v="11"/>
    <n v="0"/>
  </r>
  <r>
    <x v="6"/>
    <x v="56"/>
    <x v="10"/>
    <x v="12"/>
    <n v="210"/>
  </r>
  <r>
    <x v="6"/>
    <x v="56"/>
    <x v="10"/>
    <x v="10"/>
    <n v="8583.56"/>
  </r>
  <r>
    <x v="6"/>
    <x v="57"/>
    <x v="10"/>
    <x v="2"/>
    <n v="3485.67"/>
  </r>
  <r>
    <x v="6"/>
    <x v="57"/>
    <x v="10"/>
    <x v="15"/>
    <n v="63"/>
  </r>
  <r>
    <x v="6"/>
    <x v="57"/>
    <x v="10"/>
    <x v="3"/>
    <n v="10.89"/>
  </r>
  <r>
    <x v="6"/>
    <x v="57"/>
    <x v="10"/>
    <x v="4"/>
    <n v="44.13"/>
  </r>
  <r>
    <x v="6"/>
    <x v="57"/>
    <x v="10"/>
    <x v="5"/>
    <n v="10000.64"/>
  </r>
  <r>
    <x v="6"/>
    <x v="57"/>
    <x v="10"/>
    <x v="7"/>
    <n v="422.28000000000003"/>
  </r>
  <r>
    <x v="6"/>
    <x v="57"/>
    <x v="10"/>
    <x v="8"/>
    <n v="64.760000000000005"/>
  </r>
  <r>
    <x v="6"/>
    <x v="57"/>
    <x v="10"/>
    <x v="9"/>
    <n v="47.28"/>
  </r>
  <r>
    <x v="6"/>
    <x v="57"/>
    <x v="10"/>
    <x v="10"/>
    <n v="92.25"/>
  </r>
  <r>
    <x v="6"/>
    <x v="58"/>
    <x v="10"/>
    <x v="17"/>
    <n v="0"/>
  </r>
  <r>
    <x v="6"/>
    <x v="58"/>
    <x v="10"/>
    <x v="14"/>
    <n v="889.95"/>
  </r>
  <r>
    <x v="6"/>
    <x v="58"/>
    <x v="10"/>
    <x v="0"/>
    <n v="2924.42"/>
  </r>
  <r>
    <x v="6"/>
    <x v="58"/>
    <x v="10"/>
    <x v="1"/>
    <n v="21.09"/>
  </r>
  <r>
    <x v="6"/>
    <x v="58"/>
    <x v="10"/>
    <x v="2"/>
    <n v="198972.34"/>
  </r>
  <r>
    <x v="6"/>
    <x v="58"/>
    <x v="10"/>
    <x v="15"/>
    <n v="48.09"/>
  </r>
  <r>
    <x v="6"/>
    <x v="59"/>
    <x v="10"/>
    <x v="21"/>
    <n v="158.5"/>
  </r>
  <r>
    <x v="6"/>
    <x v="59"/>
    <x v="10"/>
    <x v="14"/>
    <n v="2"/>
  </r>
  <r>
    <x v="6"/>
    <x v="59"/>
    <x v="10"/>
    <x v="1"/>
    <n v="0"/>
  </r>
  <r>
    <x v="6"/>
    <x v="59"/>
    <x v="10"/>
    <x v="2"/>
    <n v="3982.7400000000002"/>
  </r>
  <r>
    <x v="6"/>
    <x v="59"/>
    <x v="10"/>
    <x v="3"/>
    <n v="270"/>
  </r>
  <r>
    <x v="6"/>
    <x v="59"/>
    <x v="10"/>
    <x v="4"/>
    <n v="1994.04"/>
  </r>
  <r>
    <x v="6"/>
    <x v="59"/>
    <x v="10"/>
    <x v="5"/>
    <n v="4905.8100000000004"/>
  </r>
  <r>
    <x v="6"/>
    <x v="59"/>
    <x v="10"/>
    <x v="6"/>
    <n v="0"/>
  </r>
  <r>
    <x v="6"/>
    <x v="59"/>
    <x v="10"/>
    <x v="7"/>
    <n v="1192.0899999999999"/>
  </r>
  <r>
    <x v="6"/>
    <x v="60"/>
    <x v="10"/>
    <x v="21"/>
    <n v="1409.93"/>
  </r>
  <r>
    <x v="6"/>
    <x v="60"/>
    <x v="10"/>
    <x v="17"/>
    <n v="0"/>
  </r>
  <r>
    <x v="6"/>
    <x v="60"/>
    <x v="10"/>
    <x v="14"/>
    <n v="4352.63"/>
  </r>
  <r>
    <x v="6"/>
    <x v="60"/>
    <x v="10"/>
    <x v="0"/>
    <n v="624.72"/>
  </r>
  <r>
    <x v="6"/>
    <x v="60"/>
    <x v="10"/>
    <x v="2"/>
    <n v="108950.69"/>
  </r>
  <r>
    <x v="6"/>
    <x v="60"/>
    <x v="10"/>
    <x v="13"/>
    <n v="31.92"/>
  </r>
  <r>
    <x v="6"/>
    <x v="60"/>
    <x v="10"/>
    <x v="15"/>
    <n v="1579.41"/>
  </r>
  <r>
    <x v="6"/>
    <x v="60"/>
    <x v="10"/>
    <x v="3"/>
    <n v="1627.3400000000001"/>
  </r>
  <r>
    <x v="6"/>
    <x v="60"/>
    <x v="10"/>
    <x v="4"/>
    <n v="4920.3500000000004"/>
  </r>
  <r>
    <x v="6"/>
    <x v="60"/>
    <x v="10"/>
    <x v="5"/>
    <n v="46933.18"/>
  </r>
  <r>
    <x v="6"/>
    <x v="60"/>
    <x v="10"/>
    <x v="6"/>
    <n v="0"/>
  </r>
  <r>
    <x v="6"/>
    <x v="60"/>
    <x v="10"/>
    <x v="7"/>
    <n v="9988.8585000000003"/>
  </r>
  <r>
    <x v="6"/>
    <x v="60"/>
    <x v="10"/>
    <x v="8"/>
    <n v="360.44"/>
  </r>
  <r>
    <x v="6"/>
    <x v="60"/>
    <x v="10"/>
    <x v="9"/>
    <n v="2243.5500000000002"/>
  </r>
  <r>
    <x v="6"/>
    <x v="60"/>
    <x v="10"/>
    <x v="12"/>
    <n v="90"/>
  </r>
  <r>
    <x v="6"/>
    <x v="60"/>
    <x v="10"/>
    <x v="10"/>
    <n v="2656.83"/>
  </r>
  <r>
    <x v="6"/>
    <x v="60"/>
    <x v="10"/>
    <x v="35"/>
    <n v="28220.920000000002"/>
  </r>
  <r>
    <x v="6"/>
    <x v="59"/>
    <x v="10"/>
    <x v="8"/>
    <n v="28.150000000000002"/>
  </r>
  <r>
    <x v="6"/>
    <x v="59"/>
    <x v="10"/>
    <x v="9"/>
    <n v="508.94"/>
  </r>
  <r>
    <x v="6"/>
    <x v="59"/>
    <x v="10"/>
    <x v="30"/>
    <n v="0"/>
  </r>
  <r>
    <x v="6"/>
    <x v="59"/>
    <x v="10"/>
    <x v="12"/>
    <n v="30"/>
  </r>
  <r>
    <x v="6"/>
    <x v="59"/>
    <x v="10"/>
    <x v="10"/>
    <n v="312.98"/>
  </r>
  <r>
    <x v="6"/>
    <x v="61"/>
    <x v="10"/>
    <x v="21"/>
    <n v="294.2"/>
  </r>
  <r>
    <x v="6"/>
    <x v="61"/>
    <x v="10"/>
    <x v="17"/>
    <n v="0"/>
  </r>
  <r>
    <x v="6"/>
    <x v="61"/>
    <x v="10"/>
    <x v="14"/>
    <n v="2829.54"/>
  </r>
  <r>
    <x v="6"/>
    <x v="61"/>
    <x v="10"/>
    <x v="2"/>
    <n v="31859.59"/>
  </r>
  <r>
    <x v="6"/>
    <x v="61"/>
    <x v="10"/>
    <x v="3"/>
    <n v="262.45999999999998"/>
  </r>
  <r>
    <x v="6"/>
    <x v="61"/>
    <x v="10"/>
    <x v="4"/>
    <n v="2918.4"/>
  </r>
  <r>
    <x v="6"/>
    <x v="61"/>
    <x v="10"/>
    <x v="5"/>
    <n v="6683.77"/>
  </r>
  <r>
    <x v="6"/>
    <x v="61"/>
    <x v="10"/>
    <x v="6"/>
    <n v="0"/>
  </r>
  <r>
    <x v="6"/>
    <x v="61"/>
    <x v="10"/>
    <x v="7"/>
    <n v="4759.1395000000002"/>
  </r>
  <r>
    <x v="6"/>
    <x v="61"/>
    <x v="10"/>
    <x v="8"/>
    <n v="223.6"/>
  </r>
  <r>
    <x v="6"/>
    <x v="61"/>
    <x v="10"/>
    <x v="9"/>
    <n v="454.31"/>
  </r>
  <r>
    <x v="6"/>
    <x v="61"/>
    <x v="10"/>
    <x v="12"/>
    <n v="0"/>
  </r>
  <r>
    <x v="6"/>
    <x v="61"/>
    <x v="10"/>
    <x v="10"/>
    <n v="654.83000000000004"/>
  </r>
  <r>
    <x v="6"/>
    <x v="62"/>
    <x v="10"/>
    <x v="21"/>
    <n v="695.19"/>
  </r>
  <r>
    <x v="6"/>
    <x v="62"/>
    <x v="10"/>
    <x v="2"/>
    <n v="3614.38"/>
  </r>
  <r>
    <x v="6"/>
    <x v="62"/>
    <x v="10"/>
    <x v="3"/>
    <n v="291.33"/>
  </r>
  <r>
    <x v="6"/>
    <x v="62"/>
    <x v="10"/>
    <x v="4"/>
    <n v="658.02"/>
  </r>
  <r>
    <x v="6"/>
    <x v="62"/>
    <x v="10"/>
    <x v="5"/>
    <n v="5293.17"/>
  </r>
  <r>
    <x v="6"/>
    <x v="62"/>
    <x v="10"/>
    <x v="6"/>
    <n v="0"/>
  </r>
  <r>
    <x v="6"/>
    <x v="62"/>
    <x v="10"/>
    <x v="7"/>
    <n v="735.73200000000008"/>
  </r>
  <r>
    <x v="6"/>
    <x v="62"/>
    <x v="10"/>
    <x v="8"/>
    <n v="7.46"/>
  </r>
  <r>
    <x v="6"/>
    <x v="62"/>
    <x v="10"/>
    <x v="9"/>
    <n v="450.06"/>
  </r>
  <r>
    <x v="6"/>
    <x v="62"/>
    <x v="10"/>
    <x v="12"/>
    <n v="0"/>
  </r>
  <r>
    <x v="6"/>
    <x v="62"/>
    <x v="10"/>
    <x v="10"/>
    <n v="515.79999999999995"/>
  </r>
  <r>
    <x v="6"/>
    <x v="63"/>
    <x v="10"/>
    <x v="21"/>
    <n v="1108.19"/>
  </r>
  <r>
    <x v="6"/>
    <x v="63"/>
    <x v="10"/>
    <x v="0"/>
    <n v="4"/>
  </r>
  <r>
    <x v="6"/>
    <x v="63"/>
    <x v="10"/>
    <x v="2"/>
    <n v="4929.18"/>
  </r>
  <r>
    <x v="6"/>
    <x v="63"/>
    <x v="10"/>
    <x v="3"/>
    <n v="17.850000000000001"/>
  </r>
  <r>
    <x v="6"/>
    <x v="63"/>
    <x v="10"/>
    <x v="4"/>
    <n v="513.99"/>
  </r>
  <r>
    <x v="6"/>
    <x v="63"/>
    <x v="10"/>
    <x v="5"/>
    <n v="8717.1"/>
  </r>
  <r>
    <x v="6"/>
    <x v="63"/>
    <x v="10"/>
    <x v="6"/>
    <n v="0"/>
  </r>
  <r>
    <x v="6"/>
    <x v="63"/>
    <x v="10"/>
    <x v="7"/>
    <n v="1291"/>
  </r>
  <r>
    <x v="6"/>
    <x v="63"/>
    <x v="10"/>
    <x v="8"/>
    <n v="28.41"/>
  </r>
  <r>
    <x v="6"/>
    <x v="63"/>
    <x v="10"/>
    <x v="9"/>
    <n v="401.35"/>
  </r>
  <r>
    <x v="6"/>
    <x v="63"/>
    <x v="10"/>
    <x v="10"/>
    <n v="323.31"/>
  </r>
  <r>
    <x v="6"/>
    <x v="64"/>
    <x v="10"/>
    <x v="2"/>
    <n v="2269358.4900000002"/>
  </r>
  <r>
    <x v="6"/>
    <x v="64"/>
    <x v="10"/>
    <x v="25"/>
    <n v="0"/>
  </r>
  <r>
    <x v="6"/>
    <x v="64"/>
    <x v="10"/>
    <x v="26"/>
    <n v="0"/>
  </r>
  <r>
    <x v="6"/>
    <x v="64"/>
    <x v="10"/>
    <x v="15"/>
    <n v="16375.02"/>
  </r>
  <r>
    <x v="6"/>
    <x v="64"/>
    <x v="10"/>
    <x v="3"/>
    <n v="19853.88"/>
  </r>
  <r>
    <x v="6"/>
    <x v="64"/>
    <x v="10"/>
    <x v="4"/>
    <n v="179130.23999999999"/>
  </r>
  <r>
    <x v="6"/>
    <x v="64"/>
    <x v="10"/>
    <x v="5"/>
    <n v="2185044.88"/>
  </r>
  <r>
    <x v="6"/>
    <x v="64"/>
    <x v="10"/>
    <x v="6"/>
    <n v="298.76"/>
  </r>
  <r>
    <x v="6"/>
    <x v="64"/>
    <x v="10"/>
    <x v="28"/>
    <n v="42.47"/>
  </r>
  <r>
    <x v="6"/>
    <x v="64"/>
    <x v="10"/>
    <x v="7"/>
    <n v="123277.8386"/>
  </r>
  <r>
    <x v="6"/>
    <x v="64"/>
    <x v="10"/>
    <x v="29"/>
    <n v="143.36000000000001"/>
  </r>
  <r>
    <x v="6"/>
    <x v="64"/>
    <x v="10"/>
    <x v="8"/>
    <n v="56368.24"/>
  </r>
  <r>
    <x v="6"/>
    <x v="64"/>
    <x v="10"/>
    <x v="9"/>
    <n v="126243.28"/>
  </r>
  <r>
    <x v="6"/>
    <x v="64"/>
    <x v="10"/>
    <x v="61"/>
    <n v="310"/>
  </r>
  <r>
    <x v="6"/>
    <x v="64"/>
    <x v="10"/>
    <x v="30"/>
    <n v="0"/>
  </r>
  <r>
    <x v="6"/>
    <x v="64"/>
    <x v="10"/>
    <x v="19"/>
    <n v="61.25"/>
  </r>
  <r>
    <x v="6"/>
    <x v="64"/>
    <x v="10"/>
    <x v="31"/>
    <n v="0"/>
  </r>
  <r>
    <x v="6"/>
    <x v="64"/>
    <x v="10"/>
    <x v="12"/>
    <n v="630"/>
  </r>
  <r>
    <x v="6"/>
    <x v="64"/>
    <x v="10"/>
    <x v="10"/>
    <n v="37430.879999999997"/>
  </r>
  <r>
    <x v="6"/>
    <x v="64"/>
    <x v="10"/>
    <x v="35"/>
    <n v="492406.59"/>
  </r>
  <r>
    <x v="6"/>
    <x v="64"/>
    <x v="10"/>
    <x v="16"/>
    <n v="59789.54"/>
  </r>
  <r>
    <x v="6"/>
    <x v="64"/>
    <x v="10"/>
    <x v="21"/>
    <n v="5116.42"/>
  </r>
  <r>
    <x v="6"/>
    <x v="64"/>
    <x v="10"/>
    <x v="17"/>
    <n v="12268.56"/>
  </r>
  <r>
    <x v="6"/>
    <x v="64"/>
    <x v="10"/>
    <x v="14"/>
    <n v="175003.41"/>
  </r>
  <r>
    <x v="6"/>
    <x v="64"/>
    <x v="10"/>
    <x v="0"/>
    <n v="44029.71"/>
  </r>
  <r>
    <x v="6"/>
    <x v="64"/>
    <x v="10"/>
    <x v="1"/>
    <n v="337547.98"/>
  </r>
  <r>
    <x v="6"/>
    <x v="58"/>
    <x v="10"/>
    <x v="3"/>
    <n v="1270.99"/>
  </r>
  <r>
    <x v="6"/>
    <x v="58"/>
    <x v="10"/>
    <x v="4"/>
    <n v="14117.16"/>
  </r>
  <r>
    <x v="6"/>
    <x v="58"/>
    <x v="10"/>
    <x v="5"/>
    <n v="96563.27"/>
  </r>
  <r>
    <x v="6"/>
    <x v="58"/>
    <x v="10"/>
    <x v="6"/>
    <n v="0"/>
  </r>
  <r>
    <x v="6"/>
    <x v="58"/>
    <x v="10"/>
    <x v="7"/>
    <n v="20692.714199999999"/>
  </r>
  <r>
    <x v="6"/>
    <x v="58"/>
    <x v="10"/>
    <x v="8"/>
    <n v="1200.21"/>
  </r>
  <r>
    <x v="6"/>
    <x v="58"/>
    <x v="10"/>
    <x v="9"/>
    <n v="7436.81"/>
  </r>
  <r>
    <x v="6"/>
    <x v="58"/>
    <x v="10"/>
    <x v="30"/>
    <n v="0"/>
  </r>
  <r>
    <x v="6"/>
    <x v="58"/>
    <x v="10"/>
    <x v="12"/>
    <n v="120"/>
  </r>
  <r>
    <x v="6"/>
    <x v="58"/>
    <x v="10"/>
    <x v="10"/>
    <n v="8786.11"/>
  </r>
  <r>
    <x v="6"/>
    <x v="65"/>
    <x v="10"/>
    <x v="17"/>
    <n v="0"/>
  </r>
  <r>
    <x v="6"/>
    <x v="65"/>
    <x v="10"/>
    <x v="14"/>
    <n v="12156.69"/>
  </r>
  <r>
    <x v="6"/>
    <x v="65"/>
    <x v="10"/>
    <x v="0"/>
    <n v="31579.31"/>
  </r>
  <r>
    <x v="6"/>
    <x v="65"/>
    <x v="10"/>
    <x v="1"/>
    <n v="601.54"/>
  </r>
  <r>
    <x v="6"/>
    <x v="65"/>
    <x v="10"/>
    <x v="2"/>
    <n v="171267.17"/>
  </r>
  <r>
    <x v="6"/>
    <x v="65"/>
    <x v="10"/>
    <x v="3"/>
    <n v="2678.42"/>
  </r>
  <r>
    <x v="6"/>
    <x v="65"/>
    <x v="10"/>
    <x v="4"/>
    <n v="20319.189999999999"/>
  </r>
  <r>
    <x v="6"/>
    <x v="65"/>
    <x v="10"/>
    <x v="5"/>
    <n v="82376.27"/>
  </r>
  <r>
    <x v="6"/>
    <x v="65"/>
    <x v="10"/>
    <x v="6"/>
    <n v="0"/>
  </r>
  <r>
    <x v="6"/>
    <x v="65"/>
    <x v="10"/>
    <x v="7"/>
    <n v="11746.227000000001"/>
  </r>
  <r>
    <x v="6"/>
    <x v="65"/>
    <x v="10"/>
    <x v="8"/>
    <n v="1170.48"/>
  </r>
  <r>
    <x v="6"/>
    <x v="65"/>
    <x v="10"/>
    <x v="9"/>
    <n v="6345.62"/>
  </r>
  <r>
    <x v="6"/>
    <x v="65"/>
    <x v="10"/>
    <x v="30"/>
    <n v="0"/>
  </r>
  <r>
    <x v="6"/>
    <x v="65"/>
    <x v="10"/>
    <x v="19"/>
    <n v="0"/>
  </r>
  <r>
    <x v="6"/>
    <x v="65"/>
    <x v="10"/>
    <x v="12"/>
    <n v="180"/>
  </r>
  <r>
    <x v="6"/>
    <x v="65"/>
    <x v="10"/>
    <x v="10"/>
    <n v="6656.2300000000005"/>
  </r>
  <r>
    <x v="6"/>
    <x v="65"/>
    <x v="10"/>
    <x v="35"/>
    <n v="5388.76"/>
  </r>
  <r>
    <x v="6"/>
    <x v="53"/>
    <x v="11"/>
    <x v="10"/>
    <n v="2308.75"/>
  </r>
  <r>
    <x v="6"/>
    <x v="53"/>
    <x v="11"/>
    <x v="12"/>
    <n v="90"/>
  </r>
  <r>
    <x v="6"/>
    <x v="52"/>
    <x v="11"/>
    <x v="20"/>
    <n v="74439.100000000006"/>
  </r>
  <r>
    <x v="6"/>
    <x v="52"/>
    <x v="11"/>
    <x v="21"/>
    <n v="1245.79"/>
  </r>
  <r>
    <x v="6"/>
    <x v="52"/>
    <x v="11"/>
    <x v="14"/>
    <n v="16197.390000000001"/>
  </r>
  <r>
    <x v="6"/>
    <x v="52"/>
    <x v="11"/>
    <x v="0"/>
    <n v="34090.51"/>
  </r>
  <r>
    <x v="6"/>
    <x v="52"/>
    <x v="11"/>
    <x v="1"/>
    <n v="0"/>
  </r>
  <r>
    <x v="6"/>
    <x v="52"/>
    <x v="11"/>
    <x v="2"/>
    <n v="101315.19"/>
  </r>
  <r>
    <x v="6"/>
    <x v="52"/>
    <x v="11"/>
    <x v="3"/>
    <n v="926.63"/>
  </r>
  <r>
    <x v="6"/>
    <x v="52"/>
    <x v="11"/>
    <x v="4"/>
    <n v="6710.53"/>
  </r>
  <r>
    <x v="6"/>
    <x v="52"/>
    <x v="11"/>
    <x v="5"/>
    <n v="90646.67"/>
  </r>
  <r>
    <x v="6"/>
    <x v="52"/>
    <x v="11"/>
    <x v="6"/>
    <n v="0"/>
  </r>
  <r>
    <x v="6"/>
    <x v="52"/>
    <x v="11"/>
    <x v="7"/>
    <n v="7313.9920000000002"/>
  </r>
  <r>
    <x v="6"/>
    <x v="52"/>
    <x v="11"/>
    <x v="8"/>
    <n v="7887.08"/>
  </r>
  <r>
    <x v="6"/>
    <x v="53"/>
    <x v="11"/>
    <x v="21"/>
    <n v="10637.27"/>
  </r>
  <r>
    <x v="6"/>
    <x v="53"/>
    <x v="11"/>
    <x v="17"/>
    <n v="0"/>
  </r>
  <r>
    <x v="6"/>
    <x v="53"/>
    <x v="11"/>
    <x v="14"/>
    <n v="5494.08"/>
  </r>
  <r>
    <x v="6"/>
    <x v="53"/>
    <x v="11"/>
    <x v="0"/>
    <n v="0.5"/>
  </r>
  <r>
    <x v="6"/>
    <x v="53"/>
    <x v="11"/>
    <x v="2"/>
    <n v="67905.040000000008"/>
  </r>
  <r>
    <x v="6"/>
    <x v="53"/>
    <x v="11"/>
    <x v="15"/>
    <n v="1344.65"/>
  </r>
  <r>
    <x v="6"/>
    <x v="53"/>
    <x v="11"/>
    <x v="3"/>
    <n v="2571.73"/>
  </r>
  <r>
    <x v="6"/>
    <x v="53"/>
    <x v="11"/>
    <x v="4"/>
    <n v="6258.01"/>
  </r>
  <r>
    <x v="6"/>
    <x v="53"/>
    <x v="11"/>
    <x v="5"/>
    <n v="50727.97"/>
  </r>
  <r>
    <x v="6"/>
    <x v="53"/>
    <x v="11"/>
    <x v="6"/>
    <n v="0"/>
  </r>
  <r>
    <x v="6"/>
    <x v="53"/>
    <x v="11"/>
    <x v="7"/>
    <n v="20020.624899999999"/>
  </r>
  <r>
    <x v="6"/>
    <x v="53"/>
    <x v="11"/>
    <x v="8"/>
    <n v="1016"/>
  </r>
  <r>
    <x v="6"/>
    <x v="53"/>
    <x v="11"/>
    <x v="9"/>
    <n v="5805.9800000000005"/>
  </r>
  <r>
    <x v="6"/>
    <x v="53"/>
    <x v="11"/>
    <x v="30"/>
    <n v="0"/>
  </r>
  <r>
    <x v="6"/>
    <x v="52"/>
    <x v="11"/>
    <x v="9"/>
    <n v="4964.3599999999997"/>
  </r>
  <r>
    <x v="6"/>
    <x v="52"/>
    <x v="11"/>
    <x v="30"/>
    <n v="0"/>
  </r>
  <r>
    <x v="6"/>
    <x v="52"/>
    <x v="11"/>
    <x v="19"/>
    <n v="83.25"/>
  </r>
  <r>
    <x v="6"/>
    <x v="52"/>
    <x v="11"/>
    <x v="12"/>
    <n v="30"/>
  </r>
  <r>
    <x v="6"/>
    <x v="52"/>
    <x v="11"/>
    <x v="10"/>
    <n v="729.51"/>
  </r>
  <r>
    <x v="6"/>
    <x v="54"/>
    <x v="11"/>
    <x v="21"/>
    <n v="6494.53"/>
  </r>
  <r>
    <x v="6"/>
    <x v="54"/>
    <x v="11"/>
    <x v="17"/>
    <n v="0"/>
  </r>
  <r>
    <x v="6"/>
    <x v="54"/>
    <x v="11"/>
    <x v="14"/>
    <n v="13858.460000000001"/>
  </r>
  <r>
    <x v="6"/>
    <x v="54"/>
    <x v="11"/>
    <x v="0"/>
    <n v="20.79"/>
  </r>
  <r>
    <x v="6"/>
    <x v="54"/>
    <x v="11"/>
    <x v="1"/>
    <n v="1722.05"/>
  </r>
  <r>
    <x v="6"/>
    <x v="54"/>
    <x v="11"/>
    <x v="2"/>
    <n v="174649.97"/>
  </r>
  <r>
    <x v="6"/>
    <x v="54"/>
    <x v="11"/>
    <x v="15"/>
    <n v="6626.38"/>
  </r>
  <r>
    <x v="6"/>
    <x v="54"/>
    <x v="11"/>
    <x v="3"/>
    <n v="2818.77"/>
  </r>
  <r>
    <x v="6"/>
    <x v="54"/>
    <x v="11"/>
    <x v="4"/>
    <n v="22583.38"/>
  </r>
  <r>
    <x v="6"/>
    <x v="54"/>
    <x v="11"/>
    <x v="5"/>
    <n v="111739.76000000001"/>
  </r>
  <r>
    <x v="6"/>
    <x v="54"/>
    <x v="11"/>
    <x v="6"/>
    <n v="33.6"/>
  </r>
  <r>
    <x v="6"/>
    <x v="54"/>
    <x v="11"/>
    <x v="7"/>
    <n v="19447.4372"/>
  </r>
  <r>
    <x v="6"/>
    <x v="54"/>
    <x v="11"/>
    <x v="8"/>
    <n v="2531.04"/>
  </r>
  <r>
    <x v="6"/>
    <x v="54"/>
    <x v="11"/>
    <x v="9"/>
    <n v="9082.7900000000009"/>
  </r>
  <r>
    <x v="6"/>
    <x v="54"/>
    <x v="11"/>
    <x v="30"/>
    <n v="0"/>
  </r>
  <r>
    <x v="6"/>
    <x v="54"/>
    <x v="11"/>
    <x v="12"/>
    <n v="30"/>
  </r>
  <r>
    <x v="6"/>
    <x v="54"/>
    <x v="11"/>
    <x v="10"/>
    <n v="7981.22"/>
  </r>
  <r>
    <x v="6"/>
    <x v="54"/>
    <x v="11"/>
    <x v="35"/>
    <n v="0"/>
  </r>
  <r>
    <x v="6"/>
    <x v="55"/>
    <x v="11"/>
    <x v="3"/>
    <n v="2884.38"/>
  </r>
  <r>
    <x v="6"/>
    <x v="55"/>
    <x v="11"/>
    <x v="4"/>
    <n v="6051.35"/>
  </r>
  <r>
    <x v="6"/>
    <x v="55"/>
    <x v="11"/>
    <x v="5"/>
    <n v="44964.770000000004"/>
  </r>
  <r>
    <x v="6"/>
    <x v="55"/>
    <x v="11"/>
    <x v="6"/>
    <n v="0"/>
  </r>
  <r>
    <x v="6"/>
    <x v="55"/>
    <x v="11"/>
    <x v="7"/>
    <n v="8556.375"/>
  </r>
  <r>
    <x v="6"/>
    <x v="55"/>
    <x v="11"/>
    <x v="8"/>
    <n v="4568.93"/>
  </r>
  <r>
    <x v="6"/>
    <x v="55"/>
    <x v="11"/>
    <x v="9"/>
    <n v="4759.7700000000004"/>
  </r>
  <r>
    <x v="6"/>
    <x v="55"/>
    <x v="11"/>
    <x v="30"/>
    <n v="1500"/>
  </r>
  <r>
    <x v="6"/>
    <x v="55"/>
    <x v="11"/>
    <x v="12"/>
    <n v="0"/>
  </r>
  <r>
    <x v="6"/>
    <x v="55"/>
    <x v="11"/>
    <x v="10"/>
    <n v="1909.83"/>
  </r>
  <r>
    <x v="6"/>
    <x v="55"/>
    <x v="11"/>
    <x v="21"/>
    <n v="3363.27"/>
  </r>
  <r>
    <x v="6"/>
    <x v="55"/>
    <x v="11"/>
    <x v="14"/>
    <n v="32136.71"/>
  </r>
  <r>
    <x v="6"/>
    <x v="55"/>
    <x v="11"/>
    <x v="0"/>
    <n v="15733.140000000001"/>
  </r>
  <r>
    <x v="6"/>
    <x v="55"/>
    <x v="11"/>
    <x v="1"/>
    <n v="16964.79"/>
  </r>
  <r>
    <x v="6"/>
    <x v="55"/>
    <x v="11"/>
    <x v="2"/>
    <n v="48942.01"/>
  </r>
  <r>
    <x v="6"/>
    <x v="56"/>
    <x v="11"/>
    <x v="7"/>
    <n v="28801.151299999998"/>
  </r>
  <r>
    <x v="6"/>
    <x v="56"/>
    <x v="11"/>
    <x v="29"/>
    <n v="2529.86"/>
  </r>
  <r>
    <x v="6"/>
    <x v="56"/>
    <x v="11"/>
    <x v="8"/>
    <n v="5702.01"/>
  </r>
  <r>
    <x v="6"/>
    <x v="56"/>
    <x v="11"/>
    <x v="9"/>
    <n v="29642.420000000002"/>
  </r>
  <r>
    <x v="6"/>
    <x v="56"/>
    <x v="11"/>
    <x v="30"/>
    <n v="62.5"/>
  </r>
  <r>
    <x v="6"/>
    <x v="56"/>
    <x v="11"/>
    <x v="19"/>
    <n v="0"/>
  </r>
  <r>
    <x v="6"/>
    <x v="56"/>
    <x v="11"/>
    <x v="33"/>
    <n v="0"/>
  </r>
  <r>
    <x v="6"/>
    <x v="56"/>
    <x v="11"/>
    <x v="12"/>
    <n v="120"/>
  </r>
  <r>
    <x v="6"/>
    <x v="56"/>
    <x v="11"/>
    <x v="10"/>
    <n v="6077.57"/>
  </r>
  <r>
    <x v="6"/>
    <x v="56"/>
    <x v="11"/>
    <x v="20"/>
    <n v="3549.64"/>
  </r>
  <r>
    <x v="6"/>
    <x v="56"/>
    <x v="11"/>
    <x v="21"/>
    <n v="19643.73"/>
  </r>
  <r>
    <x v="6"/>
    <x v="56"/>
    <x v="11"/>
    <x v="17"/>
    <n v="0"/>
  </r>
  <r>
    <x v="6"/>
    <x v="56"/>
    <x v="11"/>
    <x v="14"/>
    <n v="7832.24"/>
  </r>
  <r>
    <x v="6"/>
    <x v="56"/>
    <x v="11"/>
    <x v="0"/>
    <n v="68525.08"/>
  </r>
  <r>
    <x v="6"/>
    <x v="56"/>
    <x v="11"/>
    <x v="1"/>
    <n v="0"/>
  </r>
  <r>
    <x v="6"/>
    <x v="56"/>
    <x v="11"/>
    <x v="2"/>
    <n v="224561.44"/>
  </r>
  <r>
    <x v="6"/>
    <x v="56"/>
    <x v="11"/>
    <x v="15"/>
    <n v="1098.6000000000001"/>
  </r>
  <r>
    <x v="6"/>
    <x v="56"/>
    <x v="11"/>
    <x v="3"/>
    <n v="5722.4000000000005"/>
  </r>
  <r>
    <x v="6"/>
    <x v="56"/>
    <x v="11"/>
    <x v="4"/>
    <n v="30540.91"/>
  </r>
  <r>
    <x v="6"/>
    <x v="56"/>
    <x v="11"/>
    <x v="5"/>
    <n v="132797.26"/>
  </r>
  <r>
    <x v="6"/>
    <x v="56"/>
    <x v="11"/>
    <x v="6"/>
    <n v="0"/>
  </r>
  <r>
    <x v="6"/>
    <x v="57"/>
    <x v="11"/>
    <x v="21"/>
    <n v="214.59"/>
  </r>
  <r>
    <x v="6"/>
    <x v="57"/>
    <x v="11"/>
    <x v="17"/>
    <n v="0"/>
  </r>
  <r>
    <x v="6"/>
    <x v="57"/>
    <x v="11"/>
    <x v="2"/>
    <n v="317.39"/>
  </r>
  <r>
    <x v="6"/>
    <x v="57"/>
    <x v="11"/>
    <x v="15"/>
    <n v="72"/>
  </r>
  <r>
    <x v="6"/>
    <x v="57"/>
    <x v="11"/>
    <x v="4"/>
    <n v="3272.67"/>
  </r>
  <r>
    <x v="6"/>
    <x v="57"/>
    <x v="11"/>
    <x v="5"/>
    <n v="304.09000000000003"/>
  </r>
  <r>
    <x v="6"/>
    <x v="57"/>
    <x v="11"/>
    <x v="7"/>
    <n v="632.97"/>
  </r>
  <r>
    <x v="6"/>
    <x v="57"/>
    <x v="11"/>
    <x v="8"/>
    <n v="5.95"/>
  </r>
  <r>
    <x v="6"/>
    <x v="57"/>
    <x v="11"/>
    <x v="9"/>
    <n v="153.94"/>
  </r>
  <r>
    <x v="6"/>
    <x v="57"/>
    <x v="11"/>
    <x v="10"/>
    <n v="393.81"/>
  </r>
  <r>
    <x v="6"/>
    <x v="60"/>
    <x v="11"/>
    <x v="33"/>
    <n v="0"/>
  </r>
  <r>
    <x v="6"/>
    <x v="60"/>
    <x v="11"/>
    <x v="12"/>
    <n v="0"/>
  </r>
  <r>
    <x v="6"/>
    <x v="60"/>
    <x v="11"/>
    <x v="10"/>
    <n v="2219.04"/>
  </r>
  <r>
    <x v="6"/>
    <x v="60"/>
    <x v="11"/>
    <x v="35"/>
    <n v="1018.08"/>
  </r>
  <r>
    <x v="6"/>
    <x v="59"/>
    <x v="11"/>
    <x v="21"/>
    <n v="3768.7400000000002"/>
  </r>
  <r>
    <x v="6"/>
    <x v="59"/>
    <x v="11"/>
    <x v="14"/>
    <n v="32.14"/>
  </r>
  <r>
    <x v="6"/>
    <x v="59"/>
    <x v="11"/>
    <x v="0"/>
    <n v="0"/>
  </r>
  <r>
    <x v="6"/>
    <x v="59"/>
    <x v="11"/>
    <x v="1"/>
    <n v="0"/>
  </r>
  <r>
    <x v="6"/>
    <x v="59"/>
    <x v="11"/>
    <x v="2"/>
    <n v="5907.63"/>
  </r>
  <r>
    <x v="6"/>
    <x v="59"/>
    <x v="11"/>
    <x v="3"/>
    <n v="376.85"/>
  </r>
  <r>
    <x v="6"/>
    <x v="60"/>
    <x v="11"/>
    <x v="21"/>
    <n v="5590.46"/>
  </r>
  <r>
    <x v="6"/>
    <x v="60"/>
    <x v="11"/>
    <x v="17"/>
    <n v="0"/>
  </r>
  <r>
    <x v="6"/>
    <x v="60"/>
    <x v="11"/>
    <x v="14"/>
    <n v="1332.73"/>
  </r>
  <r>
    <x v="6"/>
    <x v="60"/>
    <x v="11"/>
    <x v="0"/>
    <n v="192.43"/>
  </r>
  <r>
    <x v="6"/>
    <x v="60"/>
    <x v="11"/>
    <x v="1"/>
    <n v="0"/>
  </r>
  <r>
    <x v="6"/>
    <x v="60"/>
    <x v="11"/>
    <x v="2"/>
    <n v="100885.11"/>
  </r>
  <r>
    <x v="6"/>
    <x v="60"/>
    <x v="11"/>
    <x v="15"/>
    <n v="1407.6000000000001"/>
  </r>
  <r>
    <x v="6"/>
    <x v="60"/>
    <x v="11"/>
    <x v="3"/>
    <n v="1366.13"/>
  </r>
  <r>
    <x v="6"/>
    <x v="60"/>
    <x v="11"/>
    <x v="4"/>
    <n v="3314.79"/>
  </r>
  <r>
    <x v="6"/>
    <x v="60"/>
    <x v="11"/>
    <x v="5"/>
    <n v="48049.66"/>
  </r>
  <r>
    <x v="6"/>
    <x v="60"/>
    <x v="11"/>
    <x v="6"/>
    <n v="0"/>
  </r>
  <r>
    <x v="6"/>
    <x v="60"/>
    <x v="11"/>
    <x v="7"/>
    <n v="4941.3680000000004"/>
  </r>
  <r>
    <x v="6"/>
    <x v="60"/>
    <x v="11"/>
    <x v="8"/>
    <n v="514.12"/>
  </r>
  <r>
    <x v="6"/>
    <x v="60"/>
    <x v="11"/>
    <x v="9"/>
    <n v="2313.56"/>
  </r>
  <r>
    <x v="6"/>
    <x v="60"/>
    <x v="11"/>
    <x v="36"/>
    <n v="30"/>
  </r>
  <r>
    <x v="6"/>
    <x v="60"/>
    <x v="11"/>
    <x v="30"/>
    <n v="0"/>
  </r>
  <r>
    <x v="6"/>
    <x v="60"/>
    <x v="11"/>
    <x v="19"/>
    <n v="0"/>
  </r>
  <r>
    <x v="6"/>
    <x v="59"/>
    <x v="11"/>
    <x v="4"/>
    <n v="1113.92"/>
  </r>
  <r>
    <x v="6"/>
    <x v="59"/>
    <x v="11"/>
    <x v="5"/>
    <n v="4750.03"/>
  </r>
  <r>
    <x v="6"/>
    <x v="59"/>
    <x v="11"/>
    <x v="6"/>
    <n v="0"/>
  </r>
  <r>
    <x v="6"/>
    <x v="59"/>
    <x v="11"/>
    <x v="7"/>
    <n v="691.97"/>
  </r>
  <r>
    <x v="6"/>
    <x v="59"/>
    <x v="11"/>
    <x v="8"/>
    <n v="95.7"/>
  </r>
  <r>
    <x v="6"/>
    <x v="59"/>
    <x v="11"/>
    <x v="9"/>
    <n v="808.16"/>
  </r>
  <r>
    <x v="6"/>
    <x v="59"/>
    <x v="11"/>
    <x v="12"/>
    <n v="0"/>
  </r>
  <r>
    <x v="6"/>
    <x v="59"/>
    <x v="11"/>
    <x v="10"/>
    <n v="579.47"/>
  </r>
  <r>
    <x v="6"/>
    <x v="61"/>
    <x v="11"/>
    <x v="5"/>
    <n v="8186.27"/>
  </r>
  <r>
    <x v="6"/>
    <x v="61"/>
    <x v="11"/>
    <x v="6"/>
    <n v="0"/>
  </r>
  <r>
    <x v="6"/>
    <x v="61"/>
    <x v="11"/>
    <x v="7"/>
    <n v="10103.373"/>
  </r>
  <r>
    <x v="6"/>
    <x v="61"/>
    <x v="11"/>
    <x v="8"/>
    <n v="103.82000000000001"/>
  </r>
  <r>
    <x v="6"/>
    <x v="61"/>
    <x v="11"/>
    <x v="9"/>
    <n v="148.29"/>
  </r>
  <r>
    <x v="6"/>
    <x v="61"/>
    <x v="11"/>
    <x v="10"/>
    <n v="990.25"/>
  </r>
  <r>
    <x v="6"/>
    <x v="61"/>
    <x v="11"/>
    <x v="21"/>
    <n v="203.6"/>
  </r>
  <r>
    <x v="6"/>
    <x v="61"/>
    <x v="11"/>
    <x v="14"/>
    <n v="1329.19"/>
  </r>
  <r>
    <x v="6"/>
    <x v="61"/>
    <x v="11"/>
    <x v="0"/>
    <n v="0"/>
  </r>
  <r>
    <x v="6"/>
    <x v="61"/>
    <x v="11"/>
    <x v="2"/>
    <n v="27390.46"/>
  </r>
  <r>
    <x v="6"/>
    <x v="61"/>
    <x v="11"/>
    <x v="15"/>
    <n v="585"/>
  </r>
  <r>
    <x v="6"/>
    <x v="61"/>
    <x v="11"/>
    <x v="3"/>
    <n v="587.6"/>
  </r>
  <r>
    <x v="6"/>
    <x v="61"/>
    <x v="11"/>
    <x v="4"/>
    <n v="14254.380000000001"/>
  </r>
  <r>
    <x v="6"/>
    <x v="62"/>
    <x v="11"/>
    <x v="21"/>
    <n v="7574.85"/>
  </r>
  <r>
    <x v="6"/>
    <x v="62"/>
    <x v="11"/>
    <x v="2"/>
    <n v="6502.56"/>
  </r>
  <r>
    <x v="6"/>
    <x v="62"/>
    <x v="11"/>
    <x v="3"/>
    <n v="235.88"/>
  </r>
  <r>
    <x v="6"/>
    <x v="62"/>
    <x v="11"/>
    <x v="4"/>
    <n v="2006.17"/>
  </r>
  <r>
    <x v="6"/>
    <x v="62"/>
    <x v="11"/>
    <x v="5"/>
    <n v="8082.26"/>
  </r>
  <r>
    <x v="6"/>
    <x v="62"/>
    <x v="11"/>
    <x v="6"/>
    <n v="0"/>
  </r>
  <r>
    <x v="6"/>
    <x v="62"/>
    <x v="11"/>
    <x v="7"/>
    <n v="1935.3547000000001"/>
  </r>
  <r>
    <x v="6"/>
    <x v="62"/>
    <x v="11"/>
    <x v="8"/>
    <n v="16.86"/>
  </r>
  <r>
    <x v="6"/>
    <x v="62"/>
    <x v="11"/>
    <x v="9"/>
    <n v="899.07"/>
  </r>
  <r>
    <x v="6"/>
    <x v="62"/>
    <x v="11"/>
    <x v="10"/>
    <n v="417.67"/>
  </r>
  <r>
    <x v="6"/>
    <x v="63"/>
    <x v="11"/>
    <x v="21"/>
    <n v="1922.5"/>
  </r>
  <r>
    <x v="6"/>
    <x v="63"/>
    <x v="11"/>
    <x v="17"/>
    <n v="0"/>
  </r>
  <r>
    <x v="6"/>
    <x v="63"/>
    <x v="11"/>
    <x v="14"/>
    <n v="42.52"/>
  </r>
  <r>
    <x v="6"/>
    <x v="63"/>
    <x v="11"/>
    <x v="2"/>
    <n v="7119.4000000000005"/>
  </r>
  <r>
    <x v="6"/>
    <x v="63"/>
    <x v="11"/>
    <x v="3"/>
    <n v="76.45"/>
  </r>
  <r>
    <x v="6"/>
    <x v="63"/>
    <x v="11"/>
    <x v="4"/>
    <n v="457.3"/>
  </r>
  <r>
    <x v="6"/>
    <x v="63"/>
    <x v="11"/>
    <x v="5"/>
    <n v="8637.9600000000009"/>
  </r>
  <r>
    <x v="6"/>
    <x v="63"/>
    <x v="11"/>
    <x v="6"/>
    <n v="0"/>
  </r>
  <r>
    <x v="6"/>
    <x v="63"/>
    <x v="11"/>
    <x v="7"/>
    <n v="349.85"/>
  </r>
  <r>
    <x v="6"/>
    <x v="63"/>
    <x v="11"/>
    <x v="8"/>
    <n v="27.080000000000002"/>
  </r>
  <r>
    <x v="6"/>
    <x v="63"/>
    <x v="11"/>
    <x v="9"/>
    <n v="741.22"/>
  </r>
  <r>
    <x v="6"/>
    <x v="63"/>
    <x v="11"/>
    <x v="11"/>
    <n v="0"/>
  </r>
  <r>
    <x v="6"/>
    <x v="63"/>
    <x v="11"/>
    <x v="10"/>
    <n v="413.46000000000004"/>
  </r>
  <r>
    <x v="6"/>
    <x v="64"/>
    <x v="11"/>
    <x v="5"/>
    <n v="2172833.9"/>
  </r>
  <r>
    <x v="6"/>
    <x v="64"/>
    <x v="11"/>
    <x v="6"/>
    <n v="541.19000000000005"/>
  </r>
  <r>
    <x v="6"/>
    <x v="64"/>
    <x v="11"/>
    <x v="7"/>
    <n v="117740.5839"/>
  </r>
  <r>
    <x v="6"/>
    <x v="64"/>
    <x v="11"/>
    <x v="29"/>
    <n v="1881.44"/>
  </r>
  <r>
    <x v="6"/>
    <x v="64"/>
    <x v="11"/>
    <x v="8"/>
    <n v="96037.38"/>
  </r>
  <r>
    <x v="6"/>
    <x v="64"/>
    <x v="11"/>
    <x v="9"/>
    <n v="71922.28"/>
  </r>
  <r>
    <x v="6"/>
    <x v="64"/>
    <x v="11"/>
    <x v="61"/>
    <n v="620"/>
  </r>
  <r>
    <x v="6"/>
    <x v="64"/>
    <x v="11"/>
    <x v="36"/>
    <n v="0"/>
  </r>
  <r>
    <x v="6"/>
    <x v="64"/>
    <x v="11"/>
    <x v="30"/>
    <n v="92.5"/>
  </r>
  <r>
    <x v="6"/>
    <x v="64"/>
    <x v="11"/>
    <x v="19"/>
    <n v="1708.49"/>
  </r>
  <r>
    <x v="6"/>
    <x v="64"/>
    <x v="11"/>
    <x v="31"/>
    <n v="0"/>
  </r>
  <r>
    <x v="6"/>
    <x v="64"/>
    <x v="11"/>
    <x v="11"/>
    <n v="0"/>
  </r>
  <r>
    <x v="6"/>
    <x v="64"/>
    <x v="11"/>
    <x v="33"/>
    <n v="400"/>
  </r>
  <r>
    <x v="6"/>
    <x v="64"/>
    <x v="11"/>
    <x v="12"/>
    <n v="510"/>
  </r>
  <r>
    <x v="6"/>
    <x v="64"/>
    <x v="11"/>
    <x v="10"/>
    <n v="37463.629999999997"/>
  </r>
  <r>
    <x v="6"/>
    <x v="64"/>
    <x v="11"/>
    <x v="35"/>
    <n v="584873.20000000007"/>
  </r>
  <r>
    <x v="6"/>
    <x v="64"/>
    <x v="11"/>
    <x v="16"/>
    <n v="58772.04"/>
  </r>
  <r>
    <x v="6"/>
    <x v="64"/>
    <x v="11"/>
    <x v="18"/>
    <n v="1032.3"/>
  </r>
  <r>
    <x v="6"/>
    <x v="64"/>
    <x v="11"/>
    <x v="20"/>
    <n v="2631.12"/>
  </r>
  <r>
    <x v="6"/>
    <x v="64"/>
    <x v="11"/>
    <x v="21"/>
    <n v="64970.91"/>
  </r>
  <r>
    <x v="6"/>
    <x v="64"/>
    <x v="11"/>
    <x v="17"/>
    <n v="0"/>
  </r>
  <r>
    <x v="6"/>
    <x v="64"/>
    <x v="11"/>
    <x v="14"/>
    <n v="300145.85000000003"/>
  </r>
  <r>
    <x v="6"/>
    <x v="64"/>
    <x v="11"/>
    <x v="0"/>
    <n v="17350.96"/>
  </r>
  <r>
    <x v="6"/>
    <x v="64"/>
    <x v="11"/>
    <x v="1"/>
    <n v="505915.08"/>
  </r>
  <r>
    <x v="6"/>
    <x v="64"/>
    <x v="11"/>
    <x v="2"/>
    <n v="2301422.23"/>
  </r>
  <r>
    <x v="6"/>
    <x v="64"/>
    <x v="11"/>
    <x v="13"/>
    <n v="66.89"/>
  </r>
  <r>
    <x v="6"/>
    <x v="64"/>
    <x v="11"/>
    <x v="25"/>
    <n v="0"/>
  </r>
  <r>
    <x v="6"/>
    <x v="64"/>
    <x v="11"/>
    <x v="26"/>
    <n v="0"/>
  </r>
  <r>
    <x v="6"/>
    <x v="64"/>
    <x v="11"/>
    <x v="15"/>
    <n v="14826.300000000001"/>
  </r>
  <r>
    <x v="6"/>
    <x v="64"/>
    <x v="11"/>
    <x v="3"/>
    <n v="16648.28"/>
  </r>
  <r>
    <x v="6"/>
    <x v="64"/>
    <x v="11"/>
    <x v="4"/>
    <n v="171436.98"/>
  </r>
  <r>
    <x v="6"/>
    <x v="58"/>
    <x v="11"/>
    <x v="21"/>
    <n v="47177.18"/>
  </r>
  <r>
    <x v="6"/>
    <x v="58"/>
    <x v="11"/>
    <x v="17"/>
    <n v="0"/>
  </r>
  <r>
    <x v="6"/>
    <x v="58"/>
    <x v="11"/>
    <x v="14"/>
    <n v="789.80000000000007"/>
  </r>
  <r>
    <x v="6"/>
    <x v="58"/>
    <x v="11"/>
    <x v="0"/>
    <n v="23760.09"/>
  </r>
  <r>
    <x v="6"/>
    <x v="58"/>
    <x v="11"/>
    <x v="1"/>
    <n v="0"/>
  </r>
  <r>
    <x v="6"/>
    <x v="58"/>
    <x v="11"/>
    <x v="2"/>
    <n v="231579.85"/>
  </r>
  <r>
    <x v="6"/>
    <x v="58"/>
    <x v="11"/>
    <x v="15"/>
    <n v="125.92"/>
  </r>
  <r>
    <x v="6"/>
    <x v="58"/>
    <x v="11"/>
    <x v="3"/>
    <n v="2280.35"/>
  </r>
  <r>
    <x v="6"/>
    <x v="58"/>
    <x v="11"/>
    <x v="4"/>
    <n v="16577.260000000002"/>
  </r>
  <r>
    <x v="6"/>
    <x v="58"/>
    <x v="11"/>
    <x v="5"/>
    <n v="94168.05"/>
  </r>
  <r>
    <x v="6"/>
    <x v="58"/>
    <x v="11"/>
    <x v="6"/>
    <n v="0"/>
  </r>
  <r>
    <x v="6"/>
    <x v="58"/>
    <x v="11"/>
    <x v="7"/>
    <n v="21243.871999999999"/>
  </r>
  <r>
    <x v="6"/>
    <x v="58"/>
    <x v="11"/>
    <x v="8"/>
    <n v="4385.3900000000003"/>
  </r>
  <r>
    <x v="6"/>
    <x v="58"/>
    <x v="11"/>
    <x v="9"/>
    <n v="12418.39"/>
  </r>
  <r>
    <x v="6"/>
    <x v="58"/>
    <x v="11"/>
    <x v="30"/>
    <n v="62.5"/>
  </r>
  <r>
    <x v="6"/>
    <x v="58"/>
    <x v="11"/>
    <x v="33"/>
    <n v="0"/>
  </r>
  <r>
    <x v="6"/>
    <x v="58"/>
    <x v="11"/>
    <x v="12"/>
    <n v="0"/>
  </r>
  <r>
    <x v="6"/>
    <x v="58"/>
    <x v="11"/>
    <x v="10"/>
    <n v="11551.98"/>
  </r>
  <r>
    <x v="6"/>
    <x v="65"/>
    <x v="11"/>
    <x v="21"/>
    <n v="6646.31"/>
  </r>
  <r>
    <x v="6"/>
    <x v="65"/>
    <x v="11"/>
    <x v="17"/>
    <n v="0"/>
  </r>
  <r>
    <x v="6"/>
    <x v="65"/>
    <x v="11"/>
    <x v="38"/>
    <n v="130.80000000000001"/>
  </r>
  <r>
    <x v="6"/>
    <x v="65"/>
    <x v="11"/>
    <x v="14"/>
    <n v="15347.45"/>
  </r>
  <r>
    <x v="6"/>
    <x v="65"/>
    <x v="11"/>
    <x v="0"/>
    <n v="18187.12"/>
  </r>
  <r>
    <x v="6"/>
    <x v="65"/>
    <x v="11"/>
    <x v="1"/>
    <n v="0"/>
  </r>
  <r>
    <x v="6"/>
    <x v="65"/>
    <x v="11"/>
    <x v="2"/>
    <n v="161206.88"/>
  </r>
  <r>
    <x v="6"/>
    <x v="65"/>
    <x v="11"/>
    <x v="3"/>
    <n v="2724.41"/>
  </r>
  <r>
    <x v="6"/>
    <x v="65"/>
    <x v="11"/>
    <x v="4"/>
    <n v="26001.600000000002"/>
  </r>
  <r>
    <x v="6"/>
    <x v="65"/>
    <x v="11"/>
    <x v="5"/>
    <n v="85030.98"/>
  </r>
  <r>
    <x v="6"/>
    <x v="65"/>
    <x v="11"/>
    <x v="6"/>
    <n v="0"/>
  </r>
  <r>
    <x v="6"/>
    <x v="65"/>
    <x v="11"/>
    <x v="7"/>
    <n v="17184.931"/>
  </r>
  <r>
    <x v="6"/>
    <x v="65"/>
    <x v="11"/>
    <x v="8"/>
    <n v="2292.6799999999998"/>
  </r>
  <r>
    <x v="6"/>
    <x v="65"/>
    <x v="11"/>
    <x v="9"/>
    <n v="4989.45"/>
  </r>
  <r>
    <x v="6"/>
    <x v="65"/>
    <x v="11"/>
    <x v="30"/>
    <n v="0"/>
  </r>
  <r>
    <x v="6"/>
    <x v="65"/>
    <x v="11"/>
    <x v="19"/>
    <n v="0"/>
  </r>
  <r>
    <x v="6"/>
    <x v="65"/>
    <x v="11"/>
    <x v="11"/>
    <n v="62.5"/>
  </r>
  <r>
    <x v="6"/>
    <x v="65"/>
    <x v="11"/>
    <x v="33"/>
    <n v="0"/>
  </r>
  <r>
    <x v="6"/>
    <x v="65"/>
    <x v="11"/>
    <x v="12"/>
    <n v="180"/>
  </r>
  <r>
    <x v="6"/>
    <x v="65"/>
    <x v="11"/>
    <x v="10"/>
    <n v="5601.72"/>
  </r>
  <r>
    <x v="6"/>
    <x v="65"/>
    <x v="11"/>
    <x v="35"/>
    <n v="7017.68"/>
  </r>
  <r>
    <x v="7"/>
    <x v="66"/>
    <x v="0"/>
    <x v="21"/>
    <n v="35932.26"/>
  </r>
  <r>
    <x v="7"/>
    <x v="66"/>
    <x v="0"/>
    <x v="17"/>
    <n v="0"/>
  </r>
  <r>
    <x v="7"/>
    <x v="66"/>
    <x v="0"/>
    <x v="14"/>
    <n v="10239"/>
  </r>
  <r>
    <x v="7"/>
    <x v="66"/>
    <x v="0"/>
    <x v="0"/>
    <n v="21625.52"/>
  </r>
  <r>
    <x v="7"/>
    <x v="66"/>
    <x v="0"/>
    <x v="1"/>
    <n v="0"/>
  </r>
  <r>
    <x v="7"/>
    <x v="66"/>
    <x v="0"/>
    <x v="2"/>
    <n v="325910.67"/>
  </r>
  <r>
    <x v="7"/>
    <x v="66"/>
    <x v="0"/>
    <x v="15"/>
    <n v="5551.96"/>
  </r>
  <r>
    <x v="7"/>
    <x v="66"/>
    <x v="0"/>
    <x v="3"/>
    <n v="1543.81"/>
  </r>
  <r>
    <x v="7"/>
    <x v="66"/>
    <x v="0"/>
    <x v="4"/>
    <n v="40202.270000000004"/>
  </r>
  <r>
    <x v="7"/>
    <x v="66"/>
    <x v="0"/>
    <x v="5"/>
    <n v="199328.4"/>
  </r>
  <r>
    <x v="7"/>
    <x v="66"/>
    <x v="0"/>
    <x v="6"/>
    <n v="816.68000000000006"/>
  </r>
  <r>
    <x v="7"/>
    <x v="66"/>
    <x v="0"/>
    <x v="28"/>
    <n v="125"/>
  </r>
  <r>
    <x v="7"/>
    <x v="66"/>
    <x v="0"/>
    <x v="7"/>
    <n v="27726.1787"/>
  </r>
  <r>
    <x v="7"/>
    <x v="66"/>
    <x v="0"/>
    <x v="8"/>
    <n v="5609.12"/>
  </r>
  <r>
    <x v="7"/>
    <x v="66"/>
    <x v="0"/>
    <x v="9"/>
    <n v="16078.03"/>
  </r>
  <r>
    <x v="7"/>
    <x v="66"/>
    <x v="0"/>
    <x v="36"/>
    <n v="0"/>
  </r>
  <r>
    <x v="7"/>
    <x v="66"/>
    <x v="0"/>
    <x v="30"/>
    <n v="0"/>
  </r>
  <r>
    <x v="7"/>
    <x v="66"/>
    <x v="0"/>
    <x v="19"/>
    <n v="342.5"/>
  </r>
  <r>
    <x v="7"/>
    <x v="66"/>
    <x v="0"/>
    <x v="11"/>
    <n v="0"/>
  </r>
  <r>
    <x v="7"/>
    <x v="66"/>
    <x v="0"/>
    <x v="33"/>
    <n v="0"/>
  </r>
  <r>
    <x v="7"/>
    <x v="66"/>
    <x v="0"/>
    <x v="12"/>
    <n v="60"/>
  </r>
  <r>
    <x v="7"/>
    <x v="66"/>
    <x v="0"/>
    <x v="10"/>
    <n v="14882.98"/>
  </r>
  <r>
    <x v="7"/>
    <x v="67"/>
    <x v="0"/>
    <x v="66"/>
    <n v="0"/>
  </r>
  <r>
    <x v="7"/>
    <x v="67"/>
    <x v="0"/>
    <x v="0"/>
    <n v="259"/>
  </r>
  <r>
    <x v="7"/>
    <x v="67"/>
    <x v="0"/>
    <x v="1"/>
    <n v="0"/>
  </r>
  <r>
    <x v="7"/>
    <x v="67"/>
    <x v="0"/>
    <x v="2"/>
    <n v="8308.68"/>
  </r>
  <r>
    <x v="7"/>
    <x v="67"/>
    <x v="0"/>
    <x v="3"/>
    <n v="219.94"/>
  </r>
  <r>
    <x v="7"/>
    <x v="67"/>
    <x v="0"/>
    <x v="4"/>
    <n v="7204.59"/>
  </r>
  <r>
    <x v="7"/>
    <x v="67"/>
    <x v="0"/>
    <x v="5"/>
    <n v="7833.87"/>
  </r>
  <r>
    <x v="7"/>
    <x v="67"/>
    <x v="0"/>
    <x v="6"/>
    <n v="6.67"/>
  </r>
  <r>
    <x v="7"/>
    <x v="67"/>
    <x v="0"/>
    <x v="7"/>
    <n v="4582.0210000000006"/>
  </r>
  <r>
    <x v="7"/>
    <x v="67"/>
    <x v="0"/>
    <x v="8"/>
    <n v="109"/>
  </r>
  <r>
    <x v="7"/>
    <x v="67"/>
    <x v="0"/>
    <x v="9"/>
    <n v="1647.1200000000001"/>
  </r>
  <r>
    <x v="7"/>
    <x v="67"/>
    <x v="0"/>
    <x v="30"/>
    <n v="0"/>
  </r>
  <r>
    <x v="7"/>
    <x v="67"/>
    <x v="0"/>
    <x v="19"/>
    <n v="0"/>
  </r>
  <r>
    <x v="7"/>
    <x v="67"/>
    <x v="0"/>
    <x v="10"/>
    <n v="898.08"/>
  </r>
  <r>
    <x v="7"/>
    <x v="68"/>
    <x v="0"/>
    <x v="17"/>
    <n v="1009.36"/>
  </r>
  <r>
    <x v="7"/>
    <x v="68"/>
    <x v="0"/>
    <x v="14"/>
    <n v="1096.42"/>
  </r>
  <r>
    <x v="7"/>
    <x v="68"/>
    <x v="0"/>
    <x v="0"/>
    <n v="2078.8200000000002"/>
  </r>
  <r>
    <x v="7"/>
    <x v="68"/>
    <x v="0"/>
    <x v="1"/>
    <n v="14.540000000000001"/>
  </r>
  <r>
    <x v="7"/>
    <x v="68"/>
    <x v="0"/>
    <x v="2"/>
    <n v="11715.08"/>
  </r>
  <r>
    <x v="7"/>
    <x v="68"/>
    <x v="0"/>
    <x v="3"/>
    <n v="477.14"/>
  </r>
  <r>
    <x v="7"/>
    <x v="68"/>
    <x v="0"/>
    <x v="4"/>
    <n v="4119.96"/>
  </r>
  <r>
    <x v="7"/>
    <x v="68"/>
    <x v="0"/>
    <x v="5"/>
    <n v="8041.1900000000005"/>
  </r>
  <r>
    <x v="7"/>
    <x v="68"/>
    <x v="0"/>
    <x v="6"/>
    <n v="11.72"/>
  </r>
  <r>
    <x v="7"/>
    <x v="68"/>
    <x v="0"/>
    <x v="7"/>
    <n v="3405.4050000000002"/>
  </r>
  <r>
    <x v="7"/>
    <x v="68"/>
    <x v="0"/>
    <x v="8"/>
    <n v="675.75"/>
  </r>
  <r>
    <x v="7"/>
    <x v="68"/>
    <x v="0"/>
    <x v="9"/>
    <n v="3299.64"/>
  </r>
  <r>
    <x v="7"/>
    <x v="68"/>
    <x v="0"/>
    <x v="30"/>
    <n v="0"/>
  </r>
  <r>
    <x v="7"/>
    <x v="68"/>
    <x v="0"/>
    <x v="19"/>
    <n v="0"/>
  </r>
  <r>
    <x v="7"/>
    <x v="68"/>
    <x v="0"/>
    <x v="12"/>
    <n v="0"/>
  </r>
  <r>
    <x v="7"/>
    <x v="68"/>
    <x v="0"/>
    <x v="10"/>
    <n v="1798.1200000000001"/>
  </r>
  <r>
    <x v="7"/>
    <x v="69"/>
    <x v="0"/>
    <x v="5"/>
    <n v="54604.23"/>
  </r>
  <r>
    <x v="7"/>
    <x v="69"/>
    <x v="0"/>
    <x v="6"/>
    <n v="527.01"/>
  </r>
  <r>
    <x v="7"/>
    <x v="69"/>
    <x v="0"/>
    <x v="7"/>
    <n v="7718.5364"/>
  </r>
  <r>
    <x v="7"/>
    <x v="69"/>
    <x v="0"/>
    <x v="8"/>
    <n v="779.27"/>
  </r>
  <r>
    <x v="7"/>
    <x v="69"/>
    <x v="0"/>
    <x v="9"/>
    <n v="4839.07"/>
  </r>
  <r>
    <x v="7"/>
    <x v="69"/>
    <x v="0"/>
    <x v="30"/>
    <n v="0"/>
  </r>
  <r>
    <x v="7"/>
    <x v="69"/>
    <x v="0"/>
    <x v="19"/>
    <n v="0"/>
  </r>
  <r>
    <x v="7"/>
    <x v="69"/>
    <x v="0"/>
    <x v="12"/>
    <n v="185"/>
  </r>
  <r>
    <x v="7"/>
    <x v="69"/>
    <x v="0"/>
    <x v="10"/>
    <n v="1167.78"/>
  </r>
  <r>
    <x v="7"/>
    <x v="69"/>
    <x v="0"/>
    <x v="21"/>
    <n v="8892.93"/>
  </r>
  <r>
    <x v="7"/>
    <x v="69"/>
    <x v="0"/>
    <x v="17"/>
    <n v="0"/>
  </r>
  <r>
    <x v="7"/>
    <x v="69"/>
    <x v="0"/>
    <x v="14"/>
    <n v="2136.38"/>
  </r>
  <r>
    <x v="7"/>
    <x v="69"/>
    <x v="0"/>
    <x v="0"/>
    <n v="1138.6500000000001"/>
  </r>
  <r>
    <x v="7"/>
    <x v="69"/>
    <x v="0"/>
    <x v="1"/>
    <n v="0"/>
  </r>
  <r>
    <x v="7"/>
    <x v="69"/>
    <x v="0"/>
    <x v="2"/>
    <n v="62688.700000000004"/>
  </r>
  <r>
    <x v="7"/>
    <x v="69"/>
    <x v="0"/>
    <x v="15"/>
    <n v="805.49"/>
  </r>
  <r>
    <x v="7"/>
    <x v="69"/>
    <x v="0"/>
    <x v="3"/>
    <n v="121.54"/>
  </r>
  <r>
    <x v="7"/>
    <x v="69"/>
    <x v="0"/>
    <x v="4"/>
    <n v="17242.36"/>
  </r>
  <r>
    <x v="7"/>
    <x v="70"/>
    <x v="0"/>
    <x v="2"/>
    <n v="81413.47"/>
  </r>
  <r>
    <x v="7"/>
    <x v="70"/>
    <x v="0"/>
    <x v="15"/>
    <n v="1870.26"/>
  </r>
  <r>
    <x v="7"/>
    <x v="70"/>
    <x v="0"/>
    <x v="3"/>
    <n v="374.40000000000003"/>
  </r>
  <r>
    <x v="7"/>
    <x v="70"/>
    <x v="0"/>
    <x v="4"/>
    <n v="9953.44"/>
  </r>
  <r>
    <x v="7"/>
    <x v="70"/>
    <x v="0"/>
    <x v="5"/>
    <n v="130374.02"/>
  </r>
  <r>
    <x v="7"/>
    <x v="70"/>
    <x v="0"/>
    <x v="6"/>
    <n v="549.63"/>
  </r>
  <r>
    <x v="7"/>
    <x v="70"/>
    <x v="0"/>
    <x v="7"/>
    <n v="6736.1436000000003"/>
  </r>
  <r>
    <x v="7"/>
    <x v="70"/>
    <x v="0"/>
    <x v="8"/>
    <n v="1556.67"/>
  </r>
  <r>
    <x v="7"/>
    <x v="70"/>
    <x v="0"/>
    <x v="9"/>
    <n v="4619.4000000000005"/>
  </r>
  <r>
    <x v="7"/>
    <x v="70"/>
    <x v="0"/>
    <x v="30"/>
    <n v="0"/>
  </r>
  <r>
    <x v="7"/>
    <x v="70"/>
    <x v="0"/>
    <x v="19"/>
    <n v="0"/>
  </r>
  <r>
    <x v="7"/>
    <x v="70"/>
    <x v="0"/>
    <x v="31"/>
    <n v="0"/>
  </r>
  <r>
    <x v="7"/>
    <x v="70"/>
    <x v="0"/>
    <x v="12"/>
    <n v="30"/>
  </r>
  <r>
    <x v="7"/>
    <x v="70"/>
    <x v="0"/>
    <x v="10"/>
    <n v="4047.86"/>
  </r>
  <r>
    <x v="7"/>
    <x v="70"/>
    <x v="0"/>
    <x v="21"/>
    <n v="296.07"/>
  </r>
  <r>
    <x v="7"/>
    <x v="70"/>
    <x v="0"/>
    <x v="17"/>
    <n v="2018.72"/>
  </r>
  <r>
    <x v="7"/>
    <x v="70"/>
    <x v="0"/>
    <x v="14"/>
    <n v="1130.83"/>
  </r>
  <r>
    <x v="7"/>
    <x v="70"/>
    <x v="0"/>
    <x v="0"/>
    <n v="6909.04"/>
  </r>
  <r>
    <x v="7"/>
    <x v="70"/>
    <x v="0"/>
    <x v="1"/>
    <n v="0"/>
  </r>
  <r>
    <x v="7"/>
    <x v="71"/>
    <x v="0"/>
    <x v="4"/>
    <n v="118660.79000000001"/>
  </r>
  <r>
    <x v="7"/>
    <x v="71"/>
    <x v="0"/>
    <x v="5"/>
    <n v="975787.66"/>
  </r>
  <r>
    <x v="7"/>
    <x v="71"/>
    <x v="0"/>
    <x v="6"/>
    <n v="2306.61"/>
  </r>
  <r>
    <x v="7"/>
    <x v="71"/>
    <x v="0"/>
    <x v="7"/>
    <n v="61966.710599999999"/>
  </r>
  <r>
    <x v="7"/>
    <x v="71"/>
    <x v="0"/>
    <x v="8"/>
    <n v="7254.4400000000005"/>
  </r>
  <r>
    <x v="7"/>
    <x v="71"/>
    <x v="0"/>
    <x v="9"/>
    <n v="40085.75"/>
  </r>
  <r>
    <x v="7"/>
    <x v="71"/>
    <x v="0"/>
    <x v="61"/>
    <n v="2790"/>
  </r>
  <r>
    <x v="7"/>
    <x v="71"/>
    <x v="0"/>
    <x v="36"/>
    <n v="0"/>
  </r>
  <r>
    <x v="7"/>
    <x v="71"/>
    <x v="0"/>
    <x v="30"/>
    <n v="0"/>
  </r>
  <r>
    <x v="7"/>
    <x v="71"/>
    <x v="0"/>
    <x v="19"/>
    <n v="500"/>
  </r>
  <r>
    <x v="7"/>
    <x v="71"/>
    <x v="0"/>
    <x v="31"/>
    <n v="0"/>
  </r>
  <r>
    <x v="7"/>
    <x v="71"/>
    <x v="0"/>
    <x v="11"/>
    <n v="0"/>
  </r>
  <r>
    <x v="7"/>
    <x v="71"/>
    <x v="0"/>
    <x v="12"/>
    <n v="180"/>
  </r>
  <r>
    <x v="7"/>
    <x v="71"/>
    <x v="0"/>
    <x v="10"/>
    <n v="8785.92"/>
  </r>
  <r>
    <x v="7"/>
    <x v="72"/>
    <x v="0"/>
    <x v="21"/>
    <n v="932.15"/>
  </r>
  <r>
    <x v="7"/>
    <x v="72"/>
    <x v="0"/>
    <x v="17"/>
    <n v="11765.75"/>
  </r>
  <r>
    <x v="7"/>
    <x v="72"/>
    <x v="0"/>
    <x v="14"/>
    <n v="2791.91"/>
  </r>
  <r>
    <x v="7"/>
    <x v="72"/>
    <x v="0"/>
    <x v="0"/>
    <n v="825.03"/>
  </r>
  <r>
    <x v="7"/>
    <x v="72"/>
    <x v="0"/>
    <x v="1"/>
    <n v="0"/>
  </r>
  <r>
    <x v="7"/>
    <x v="72"/>
    <x v="0"/>
    <x v="2"/>
    <n v="12134.300000000001"/>
  </r>
  <r>
    <x v="7"/>
    <x v="72"/>
    <x v="0"/>
    <x v="3"/>
    <n v="205.71"/>
  </r>
  <r>
    <x v="7"/>
    <x v="72"/>
    <x v="0"/>
    <x v="4"/>
    <n v="1028.8800000000001"/>
  </r>
  <r>
    <x v="7"/>
    <x v="72"/>
    <x v="0"/>
    <x v="5"/>
    <n v="12123.85"/>
  </r>
  <r>
    <x v="7"/>
    <x v="72"/>
    <x v="0"/>
    <x v="6"/>
    <n v="3.5700000000000003"/>
  </r>
  <r>
    <x v="7"/>
    <x v="72"/>
    <x v="0"/>
    <x v="7"/>
    <n v="2078.1089999999999"/>
  </r>
  <r>
    <x v="7"/>
    <x v="72"/>
    <x v="0"/>
    <x v="8"/>
    <n v="704.76"/>
  </r>
  <r>
    <x v="7"/>
    <x v="72"/>
    <x v="0"/>
    <x v="9"/>
    <n v="2536.5"/>
  </r>
  <r>
    <x v="7"/>
    <x v="72"/>
    <x v="0"/>
    <x v="30"/>
    <n v="0"/>
  </r>
  <r>
    <x v="7"/>
    <x v="72"/>
    <x v="0"/>
    <x v="12"/>
    <n v="30"/>
  </r>
  <r>
    <x v="7"/>
    <x v="72"/>
    <x v="0"/>
    <x v="10"/>
    <n v="1310.76"/>
  </r>
  <r>
    <x v="7"/>
    <x v="71"/>
    <x v="0"/>
    <x v="18"/>
    <n v="148"/>
  </r>
  <r>
    <x v="7"/>
    <x v="71"/>
    <x v="0"/>
    <x v="21"/>
    <n v="14088.65"/>
  </r>
  <r>
    <x v="7"/>
    <x v="71"/>
    <x v="0"/>
    <x v="17"/>
    <n v="0"/>
  </r>
  <r>
    <x v="7"/>
    <x v="71"/>
    <x v="0"/>
    <x v="14"/>
    <n v="29102.52"/>
  </r>
  <r>
    <x v="7"/>
    <x v="71"/>
    <x v="0"/>
    <x v="0"/>
    <n v="11747.07"/>
  </r>
  <r>
    <x v="7"/>
    <x v="71"/>
    <x v="0"/>
    <x v="1"/>
    <n v="1641.45"/>
  </r>
  <r>
    <x v="7"/>
    <x v="71"/>
    <x v="0"/>
    <x v="2"/>
    <n v="699019.49"/>
  </r>
  <r>
    <x v="7"/>
    <x v="71"/>
    <x v="0"/>
    <x v="26"/>
    <n v="0"/>
  </r>
  <r>
    <x v="7"/>
    <x v="71"/>
    <x v="0"/>
    <x v="15"/>
    <n v="3105.29"/>
  </r>
  <r>
    <x v="7"/>
    <x v="71"/>
    <x v="0"/>
    <x v="3"/>
    <n v="4285.3100000000004"/>
  </r>
  <r>
    <x v="7"/>
    <x v="66"/>
    <x v="1"/>
    <x v="1"/>
    <n v="1133.78"/>
  </r>
  <r>
    <x v="7"/>
    <x v="66"/>
    <x v="1"/>
    <x v="2"/>
    <n v="234135.51"/>
  </r>
  <r>
    <x v="7"/>
    <x v="66"/>
    <x v="1"/>
    <x v="3"/>
    <n v="3126.73"/>
  </r>
  <r>
    <x v="7"/>
    <x v="66"/>
    <x v="1"/>
    <x v="4"/>
    <n v="59239.040000000001"/>
  </r>
  <r>
    <x v="7"/>
    <x v="66"/>
    <x v="1"/>
    <x v="5"/>
    <n v="142830.98000000001"/>
  </r>
  <r>
    <x v="7"/>
    <x v="66"/>
    <x v="1"/>
    <x v="6"/>
    <n v="109.84"/>
  </r>
  <r>
    <x v="7"/>
    <x v="66"/>
    <x v="1"/>
    <x v="28"/>
    <n v="0.79"/>
  </r>
  <r>
    <x v="7"/>
    <x v="66"/>
    <x v="1"/>
    <x v="7"/>
    <n v="59602.937700000002"/>
  </r>
  <r>
    <x v="7"/>
    <x v="66"/>
    <x v="1"/>
    <x v="8"/>
    <n v="2316.06"/>
  </r>
  <r>
    <x v="7"/>
    <x v="66"/>
    <x v="1"/>
    <x v="9"/>
    <n v="15949.51"/>
  </r>
  <r>
    <x v="7"/>
    <x v="66"/>
    <x v="1"/>
    <x v="30"/>
    <n v="0"/>
  </r>
  <r>
    <x v="7"/>
    <x v="66"/>
    <x v="1"/>
    <x v="33"/>
    <n v="150"/>
  </r>
  <r>
    <x v="7"/>
    <x v="66"/>
    <x v="1"/>
    <x v="12"/>
    <n v="61.25"/>
  </r>
  <r>
    <x v="7"/>
    <x v="66"/>
    <x v="1"/>
    <x v="10"/>
    <n v="11299.32"/>
  </r>
  <r>
    <x v="7"/>
    <x v="66"/>
    <x v="1"/>
    <x v="21"/>
    <n v="4560.6000000000004"/>
  </r>
  <r>
    <x v="7"/>
    <x v="66"/>
    <x v="1"/>
    <x v="17"/>
    <n v="0"/>
  </r>
  <r>
    <x v="7"/>
    <x v="66"/>
    <x v="1"/>
    <x v="14"/>
    <n v="3874.37"/>
  </r>
  <r>
    <x v="7"/>
    <x v="66"/>
    <x v="1"/>
    <x v="0"/>
    <n v="14638.9"/>
  </r>
  <r>
    <x v="7"/>
    <x v="67"/>
    <x v="1"/>
    <x v="17"/>
    <n v="0"/>
  </r>
  <r>
    <x v="7"/>
    <x v="68"/>
    <x v="1"/>
    <x v="7"/>
    <n v="1736.326"/>
  </r>
  <r>
    <x v="7"/>
    <x v="68"/>
    <x v="1"/>
    <x v="8"/>
    <n v="144.03"/>
  </r>
  <r>
    <x v="7"/>
    <x v="68"/>
    <x v="1"/>
    <x v="9"/>
    <n v="3704.57"/>
  </r>
  <r>
    <x v="7"/>
    <x v="68"/>
    <x v="1"/>
    <x v="12"/>
    <n v="0"/>
  </r>
  <r>
    <x v="7"/>
    <x v="68"/>
    <x v="1"/>
    <x v="10"/>
    <n v="1596.06"/>
  </r>
  <r>
    <x v="7"/>
    <x v="68"/>
    <x v="1"/>
    <x v="14"/>
    <n v="1760.32"/>
  </r>
  <r>
    <x v="7"/>
    <x v="68"/>
    <x v="1"/>
    <x v="0"/>
    <n v="1456.9"/>
  </r>
  <r>
    <x v="7"/>
    <x v="68"/>
    <x v="1"/>
    <x v="2"/>
    <n v="5308.9400000000005"/>
  </r>
  <r>
    <x v="7"/>
    <x v="68"/>
    <x v="1"/>
    <x v="3"/>
    <n v="49.39"/>
  </r>
  <r>
    <x v="7"/>
    <x v="68"/>
    <x v="1"/>
    <x v="4"/>
    <n v="971.33"/>
  </r>
  <r>
    <x v="7"/>
    <x v="68"/>
    <x v="1"/>
    <x v="5"/>
    <n v="1127.1500000000001"/>
  </r>
  <r>
    <x v="7"/>
    <x v="68"/>
    <x v="1"/>
    <x v="6"/>
    <n v="4.2"/>
  </r>
  <r>
    <x v="7"/>
    <x v="69"/>
    <x v="1"/>
    <x v="14"/>
    <n v="1997.5900000000001"/>
  </r>
  <r>
    <x v="7"/>
    <x v="69"/>
    <x v="1"/>
    <x v="0"/>
    <n v="1408.31"/>
  </r>
  <r>
    <x v="7"/>
    <x v="69"/>
    <x v="1"/>
    <x v="1"/>
    <n v="0"/>
  </r>
  <r>
    <x v="7"/>
    <x v="69"/>
    <x v="1"/>
    <x v="2"/>
    <n v="35745.79"/>
  </r>
  <r>
    <x v="7"/>
    <x v="69"/>
    <x v="1"/>
    <x v="15"/>
    <n v="419.49"/>
  </r>
  <r>
    <x v="7"/>
    <x v="69"/>
    <x v="1"/>
    <x v="3"/>
    <n v="590.62"/>
  </r>
  <r>
    <x v="7"/>
    <x v="69"/>
    <x v="1"/>
    <x v="4"/>
    <n v="14005.03"/>
  </r>
  <r>
    <x v="7"/>
    <x v="69"/>
    <x v="1"/>
    <x v="5"/>
    <n v="19009.87"/>
  </r>
  <r>
    <x v="7"/>
    <x v="69"/>
    <x v="1"/>
    <x v="6"/>
    <n v="1.8"/>
  </r>
  <r>
    <x v="7"/>
    <x v="69"/>
    <x v="1"/>
    <x v="7"/>
    <n v="8644.5330000000013"/>
  </r>
  <r>
    <x v="7"/>
    <x v="69"/>
    <x v="1"/>
    <x v="8"/>
    <n v="235.24"/>
  </r>
  <r>
    <x v="7"/>
    <x v="69"/>
    <x v="1"/>
    <x v="9"/>
    <n v="2194.94"/>
  </r>
  <r>
    <x v="7"/>
    <x v="69"/>
    <x v="1"/>
    <x v="30"/>
    <n v="0"/>
  </r>
  <r>
    <x v="7"/>
    <x v="69"/>
    <x v="1"/>
    <x v="19"/>
    <n v="0"/>
  </r>
  <r>
    <x v="7"/>
    <x v="69"/>
    <x v="1"/>
    <x v="12"/>
    <n v="30"/>
  </r>
  <r>
    <x v="7"/>
    <x v="69"/>
    <x v="1"/>
    <x v="10"/>
    <n v="585.1"/>
  </r>
  <r>
    <x v="7"/>
    <x v="67"/>
    <x v="1"/>
    <x v="0"/>
    <n v="92.22"/>
  </r>
  <r>
    <x v="7"/>
    <x v="67"/>
    <x v="1"/>
    <x v="2"/>
    <n v="6178.95"/>
  </r>
  <r>
    <x v="7"/>
    <x v="67"/>
    <x v="1"/>
    <x v="3"/>
    <n v="45.49"/>
  </r>
  <r>
    <x v="7"/>
    <x v="67"/>
    <x v="1"/>
    <x v="4"/>
    <n v="6456.04"/>
  </r>
  <r>
    <x v="7"/>
    <x v="67"/>
    <x v="1"/>
    <x v="5"/>
    <n v="3596.89"/>
  </r>
  <r>
    <x v="7"/>
    <x v="67"/>
    <x v="1"/>
    <x v="6"/>
    <n v="0"/>
  </r>
  <r>
    <x v="7"/>
    <x v="67"/>
    <x v="1"/>
    <x v="7"/>
    <n v="8058.4190000000008"/>
  </r>
  <r>
    <x v="7"/>
    <x v="67"/>
    <x v="1"/>
    <x v="8"/>
    <n v="111.22"/>
  </r>
  <r>
    <x v="7"/>
    <x v="67"/>
    <x v="1"/>
    <x v="9"/>
    <n v="820.54"/>
  </r>
  <r>
    <x v="7"/>
    <x v="67"/>
    <x v="1"/>
    <x v="30"/>
    <n v="0"/>
  </r>
  <r>
    <x v="7"/>
    <x v="67"/>
    <x v="1"/>
    <x v="12"/>
    <n v="0"/>
  </r>
  <r>
    <x v="7"/>
    <x v="67"/>
    <x v="1"/>
    <x v="10"/>
    <n v="539.1"/>
  </r>
  <r>
    <x v="7"/>
    <x v="70"/>
    <x v="1"/>
    <x v="17"/>
    <n v="1009.36"/>
  </r>
  <r>
    <x v="7"/>
    <x v="70"/>
    <x v="1"/>
    <x v="14"/>
    <n v="315.68"/>
  </r>
  <r>
    <x v="7"/>
    <x v="70"/>
    <x v="1"/>
    <x v="0"/>
    <n v="4891.95"/>
  </r>
  <r>
    <x v="7"/>
    <x v="70"/>
    <x v="1"/>
    <x v="1"/>
    <n v="0"/>
  </r>
  <r>
    <x v="7"/>
    <x v="70"/>
    <x v="1"/>
    <x v="2"/>
    <n v="28526.98"/>
  </r>
  <r>
    <x v="7"/>
    <x v="70"/>
    <x v="1"/>
    <x v="15"/>
    <n v="0"/>
  </r>
  <r>
    <x v="7"/>
    <x v="70"/>
    <x v="1"/>
    <x v="3"/>
    <n v="497.46000000000004"/>
  </r>
  <r>
    <x v="7"/>
    <x v="70"/>
    <x v="1"/>
    <x v="4"/>
    <n v="13314.49"/>
  </r>
  <r>
    <x v="7"/>
    <x v="70"/>
    <x v="1"/>
    <x v="5"/>
    <n v="65877.649999999994"/>
  </r>
  <r>
    <x v="7"/>
    <x v="70"/>
    <x v="1"/>
    <x v="6"/>
    <n v="100.43"/>
  </r>
  <r>
    <x v="7"/>
    <x v="70"/>
    <x v="1"/>
    <x v="7"/>
    <n v="13724.4395"/>
  </r>
  <r>
    <x v="7"/>
    <x v="70"/>
    <x v="1"/>
    <x v="8"/>
    <n v="489.1"/>
  </r>
  <r>
    <x v="7"/>
    <x v="70"/>
    <x v="1"/>
    <x v="9"/>
    <n v="5457.99"/>
  </r>
  <r>
    <x v="7"/>
    <x v="70"/>
    <x v="1"/>
    <x v="19"/>
    <n v="0"/>
  </r>
  <r>
    <x v="7"/>
    <x v="70"/>
    <x v="1"/>
    <x v="12"/>
    <n v="0"/>
  </r>
  <r>
    <x v="7"/>
    <x v="70"/>
    <x v="1"/>
    <x v="10"/>
    <n v="3224.03"/>
  </r>
  <r>
    <x v="7"/>
    <x v="72"/>
    <x v="1"/>
    <x v="10"/>
    <n v="1224.49"/>
  </r>
  <r>
    <x v="7"/>
    <x v="71"/>
    <x v="1"/>
    <x v="18"/>
    <n v="0"/>
  </r>
  <r>
    <x v="7"/>
    <x v="71"/>
    <x v="1"/>
    <x v="20"/>
    <n v="0"/>
  </r>
  <r>
    <x v="7"/>
    <x v="71"/>
    <x v="1"/>
    <x v="21"/>
    <n v="946.73"/>
  </r>
  <r>
    <x v="7"/>
    <x v="71"/>
    <x v="1"/>
    <x v="17"/>
    <n v="0"/>
  </r>
  <r>
    <x v="7"/>
    <x v="71"/>
    <x v="1"/>
    <x v="14"/>
    <n v="14822.300000000001"/>
  </r>
  <r>
    <x v="7"/>
    <x v="71"/>
    <x v="1"/>
    <x v="0"/>
    <n v="18041.560000000001"/>
  </r>
  <r>
    <x v="7"/>
    <x v="71"/>
    <x v="1"/>
    <x v="1"/>
    <n v="3977.6600000000003"/>
  </r>
  <r>
    <x v="7"/>
    <x v="71"/>
    <x v="1"/>
    <x v="2"/>
    <n v="573528.94000000006"/>
  </r>
  <r>
    <x v="7"/>
    <x v="71"/>
    <x v="1"/>
    <x v="67"/>
    <n v="24.23"/>
  </r>
  <r>
    <x v="7"/>
    <x v="71"/>
    <x v="1"/>
    <x v="26"/>
    <n v="0"/>
  </r>
  <r>
    <x v="7"/>
    <x v="71"/>
    <x v="1"/>
    <x v="15"/>
    <n v="3102.28"/>
  </r>
  <r>
    <x v="7"/>
    <x v="71"/>
    <x v="1"/>
    <x v="3"/>
    <n v="6085.39"/>
  </r>
  <r>
    <x v="7"/>
    <x v="71"/>
    <x v="1"/>
    <x v="4"/>
    <n v="114905.56"/>
  </r>
  <r>
    <x v="7"/>
    <x v="71"/>
    <x v="1"/>
    <x v="5"/>
    <n v="1642950.1600000001"/>
  </r>
  <r>
    <x v="7"/>
    <x v="71"/>
    <x v="1"/>
    <x v="6"/>
    <n v="342.5"/>
  </r>
  <r>
    <x v="7"/>
    <x v="71"/>
    <x v="1"/>
    <x v="7"/>
    <n v="69531.0533"/>
  </r>
  <r>
    <x v="7"/>
    <x v="71"/>
    <x v="1"/>
    <x v="8"/>
    <n v="9028.3700000000008"/>
  </r>
  <r>
    <x v="7"/>
    <x v="71"/>
    <x v="1"/>
    <x v="9"/>
    <n v="32782.730000000003"/>
  </r>
  <r>
    <x v="7"/>
    <x v="71"/>
    <x v="1"/>
    <x v="39"/>
    <n v="0"/>
  </r>
  <r>
    <x v="7"/>
    <x v="71"/>
    <x v="1"/>
    <x v="61"/>
    <n v="1550"/>
  </r>
  <r>
    <x v="7"/>
    <x v="71"/>
    <x v="1"/>
    <x v="36"/>
    <n v="62.5"/>
  </r>
  <r>
    <x v="7"/>
    <x v="71"/>
    <x v="1"/>
    <x v="30"/>
    <n v="0"/>
  </r>
  <r>
    <x v="7"/>
    <x v="71"/>
    <x v="1"/>
    <x v="19"/>
    <n v="0"/>
  </r>
  <r>
    <x v="7"/>
    <x v="71"/>
    <x v="1"/>
    <x v="11"/>
    <n v="0"/>
  </r>
  <r>
    <x v="7"/>
    <x v="71"/>
    <x v="1"/>
    <x v="12"/>
    <n v="210"/>
  </r>
  <r>
    <x v="7"/>
    <x v="71"/>
    <x v="1"/>
    <x v="10"/>
    <n v="8693.0499999999993"/>
  </r>
  <r>
    <x v="7"/>
    <x v="72"/>
    <x v="1"/>
    <x v="21"/>
    <n v="596.61"/>
  </r>
  <r>
    <x v="7"/>
    <x v="72"/>
    <x v="1"/>
    <x v="17"/>
    <n v="0"/>
  </r>
  <r>
    <x v="7"/>
    <x v="72"/>
    <x v="1"/>
    <x v="14"/>
    <n v="367.92"/>
  </r>
  <r>
    <x v="7"/>
    <x v="72"/>
    <x v="1"/>
    <x v="0"/>
    <n v="1184.08"/>
  </r>
  <r>
    <x v="7"/>
    <x v="72"/>
    <x v="1"/>
    <x v="1"/>
    <n v="0"/>
  </r>
  <r>
    <x v="7"/>
    <x v="72"/>
    <x v="1"/>
    <x v="2"/>
    <n v="12942.99"/>
  </r>
  <r>
    <x v="7"/>
    <x v="72"/>
    <x v="1"/>
    <x v="3"/>
    <n v="189.37"/>
  </r>
  <r>
    <x v="7"/>
    <x v="72"/>
    <x v="1"/>
    <x v="4"/>
    <n v="3130.15"/>
  </r>
  <r>
    <x v="7"/>
    <x v="72"/>
    <x v="1"/>
    <x v="5"/>
    <n v="8351.73"/>
  </r>
  <r>
    <x v="7"/>
    <x v="72"/>
    <x v="1"/>
    <x v="6"/>
    <n v="0"/>
  </r>
  <r>
    <x v="7"/>
    <x v="72"/>
    <x v="1"/>
    <x v="7"/>
    <n v="3756.09"/>
  </r>
  <r>
    <x v="7"/>
    <x v="72"/>
    <x v="1"/>
    <x v="8"/>
    <n v="196.59"/>
  </r>
  <r>
    <x v="7"/>
    <x v="72"/>
    <x v="1"/>
    <x v="9"/>
    <n v="1502"/>
  </r>
  <r>
    <x v="7"/>
    <x v="72"/>
    <x v="1"/>
    <x v="30"/>
    <n v="0"/>
  </r>
  <r>
    <x v="7"/>
    <x v="72"/>
    <x v="1"/>
    <x v="12"/>
    <n v="0"/>
  </r>
  <r>
    <x v="7"/>
    <x v="66"/>
    <x v="2"/>
    <x v="18"/>
    <n v="481.2"/>
  </r>
  <r>
    <x v="7"/>
    <x v="66"/>
    <x v="2"/>
    <x v="20"/>
    <n v="582.84"/>
  </r>
  <r>
    <x v="7"/>
    <x v="66"/>
    <x v="2"/>
    <x v="21"/>
    <n v="9622.58"/>
  </r>
  <r>
    <x v="7"/>
    <x v="66"/>
    <x v="2"/>
    <x v="17"/>
    <n v="0"/>
  </r>
  <r>
    <x v="7"/>
    <x v="66"/>
    <x v="2"/>
    <x v="14"/>
    <n v="12003.6"/>
  </r>
  <r>
    <x v="7"/>
    <x v="66"/>
    <x v="2"/>
    <x v="0"/>
    <n v="255310.67"/>
  </r>
  <r>
    <x v="7"/>
    <x v="66"/>
    <x v="2"/>
    <x v="1"/>
    <n v="59.86"/>
  </r>
  <r>
    <x v="7"/>
    <x v="66"/>
    <x v="2"/>
    <x v="2"/>
    <n v="196454.61000000002"/>
  </r>
  <r>
    <x v="7"/>
    <x v="66"/>
    <x v="2"/>
    <x v="15"/>
    <n v="3022.05"/>
  </r>
  <r>
    <x v="7"/>
    <x v="66"/>
    <x v="2"/>
    <x v="3"/>
    <n v="6004.33"/>
  </r>
  <r>
    <x v="7"/>
    <x v="66"/>
    <x v="2"/>
    <x v="4"/>
    <n v="61717.96"/>
  </r>
  <r>
    <x v="7"/>
    <x v="66"/>
    <x v="2"/>
    <x v="5"/>
    <n v="117494.87"/>
  </r>
  <r>
    <x v="7"/>
    <x v="66"/>
    <x v="2"/>
    <x v="6"/>
    <n v="146.31"/>
  </r>
  <r>
    <x v="7"/>
    <x v="66"/>
    <x v="2"/>
    <x v="7"/>
    <n v="75854.645399999994"/>
  </r>
  <r>
    <x v="7"/>
    <x v="66"/>
    <x v="2"/>
    <x v="8"/>
    <n v="3655.6"/>
  </r>
  <r>
    <x v="7"/>
    <x v="66"/>
    <x v="2"/>
    <x v="9"/>
    <n v="26929.31"/>
  </r>
  <r>
    <x v="7"/>
    <x v="66"/>
    <x v="2"/>
    <x v="68"/>
    <n v="310.40000000000003"/>
  </r>
  <r>
    <x v="7"/>
    <x v="66"/>
    <x v="2"/>
    <x v="30"/>
    <n v="0"/>
  </r>
  <r>
    <x v="7"/>
    <x v="66"/>
    <x v="2"/>
    <x v="19"/>
    <n v="0"/>
  </r>
  <r>
    <x v="7"/>
    <x v="66"/>
    <x v="2"/>
    <x v="31"/>
    <n v="40"/>
  </r>
  <r>
    <x v="7"/>
    <x v="66"/>
    <x v="2"/>
    <x v="11"/>
    <n v="103.75"/>
  </r>
  <r>
    <x v="7"/>
    <x v="66"/>
    <x v="2"/>
    <x v="33"/>
    <n v="0"/>
  </r>
  <r>
    <x v="7"/>
    <x v="66"/>
    <x v="2"/>
    <x v="12"/>
    <n v="60"/>
  </r>
  <r>
    <x v="7"/>
    <x v="66"/>
    <x v="2"/>
    <x v="10"/>
    <n v="12541.300000000001"/>
  </r>
  <r>
    <x v="7"/>
    <x v="67"/>
    <x v="2"/>
    <x v="21"/>
    <n v="184.68"/>
  </r>
  <r>
    <x v="7"/>
    <x v="67"/>
    <x v="2"/>
    <x v="17"/>
    <n v="0"/>
  </r>
  <r>
    <x v="7"/>
    <x v="67"/>
    <x v="2"/>
    <x v="0"/>
    <n v="3348.08"/>
  </r>
  <r>
    <x v="7"/>
    <x v="67"/>
    <x v="2"/>
    <x v="1"/>
    <n v="134.29"/>
  </r>
  <r>
    <x v="7"/>
    <x v="67"/>
    <x v="2"/>
    <x v="2"/>
    <n v="6236.12"/>
  </r>
  <r>
    <x v="7"/>
    <x v="67"/>
    <x v="2"/>
    <x v="3"/>
    <n v="12"/>
  </r>
  <r>
    <x v="7"/>
    <x v="67"/>
    <x v="2"/>
    <x v="4"/>
    <n v="4452.9400000000005"/>
  </r>
  <r>
    <x v="7"/>
    <x v="67"/>
    <x v="2"/>
    <x v="5"/>
    <n v="3483.4900000000002"/>
  </r>
  <r>
    <x v="7"/>
    <x v="67"/>
    <x v="2"/>
    <x v="6"/>
    <n v="0"/>
  </r>
  <r>
    <x v="7"/>
    <x v="67"/>
    <x v="2"/>
    <x v="7"/>
    <n v="4139.2586000000001"/>
  </r>
  <r>
    <x v="7"/>
    <x v="67"/>
    <x v="2"/>
    <x v="8"/>
    <n v="225.03"/>
  </r>
  <r>
    <x v="7"/>
    <x v="67"/>
    <x v="2"/>
    <x v="9"/>
    <n v="2477.5100000000002"/>
  </r>
  <r>
    <x v="7"/>
    <x v="67"/>
    <x v="2"/>
    <x v="30"/>
    <n v="0"/>
  </r>
  <r>
    <x v="7"/>
    <x v="67"/>
    <x v="2"/>
    <x v="19"/>
    <n v="0"/>
  </r>
  <r>
    <x v="7"/>
    <x v="67"/>
    <x v="2"/>
    <x v="12"/>
    <n v="30"/>
  </r>
  <r>
    <x v="7"/>
    <x v="67"/>
    <x v="2"/>
    <x v="10"/>
    <n v="774.06000000000006"/>
  </r>
  <r>
    <x v="7"/>
    <x v="68"/>
    <x v="2"/>
    <x v="14"/>
    <n v="4689.32"/>
  </r>
  <r>
    <x v="7"/>
    <x v="68"/>
    <x v="2"/>
    <x v="0"/>
    <n v="18389.560000000001"/>
  </r>
  <r>
    <x v="7"/>
    <x v="68"/>
    <x v="2"/>
    <x v="1"/>
    <n v="0"/>
  </r>
  <r>
    <x v="7"/>
    <x v="68"/>
    <x v="2"/>
    <x v="2"/>
    <n v="7440.33"/>
  </r>
  <r>
    <x v="7"/>
    <x v="68"/>
    <x v="2"/>
    <x v="3"/>
    <n v="61.64"/>
  </r>
  <r>
    <x v="7"/>
    <x v="68"/>
    <x v="2"/>
    <x v="4"/>
    <n v="8350.36"/>
  </r>
  <r>
    <x v="7"/>
    <x v="68"/>
    <x v="2"/>
    <x v="5"/>
    <n v="6933.22"/>
  </r>
  <r>
    <x v="7"/>
    <x v="68"/>
    <x v="2"/>
    <x v="6"/>
    <n v="26.79"/>
  </r>
  <r>
    <x v="7"/>
    <x v="68"/>
    <x v="2"/>
    <x v="7"/>
    <n v="6023.9980000000005"/>
  </r>
  <r>
    <x v="7"/>
    <x v="68"/>
    <x v="2"/>
    <x v="8"/>
    <n v="641.98"/>
  </r>
  <r>
    <x v="7"/>
    <x v="68"/>
    <x v="2"/>
    <x v="9"/>
    <n v="3560.19"/>
  </r>
  <r>
    <x v="7"/>
    <x v="68"/>
    <x v="2"/>
    <x v="12"/>
    <n v="0"/>
  </r>
  <r>
    <x v="7"/>
    <x v="68"/>
    <x v="2"/>
    <x v="10"/>
    <n v="1568.56"/>
  </r>
  <r>
    <x v="7"/>
    <x v="68"/>
    <x v="2"/>
    <x v="17"/>
    <n v="0"/>
  </r>
  <r>
    <x v="7"/>
    <x v="69"/>
    <x v="2"/>
    <x v="7"/>
    <n v="6553.95"/>
  </r>
  <r>
    <x v="7"/>
    <x v="69"/>
    <x v="2"/>
    <x v="8"/>
    <n v="770.41"/>
  </r>
  <r>
    <x v="7"/>
    <x v="69"/>
    <x v="2"/>
    <x v="9"/>
    <n v="4338.07"/>
  </r>
  <r>
    <x v="7"/>
    <x v="69"/>
    <x v="2"/>
    <x v="30"/>
    <n v="0"/>
  </r>
  <r>
    <x v="7"/>
    <x v="69"/>
    <x v="2"/>
    <x v="19"/>
    <n v="0"/>
  </r>
  <r>
    <x v="7"/>
    <x v="69"/>
    <x v="2"/>
    <x v="12"/>
    <n v="0"/>
  </r>
  <r>
    <x v="7"/>
    <x v="69"/>
    <x v="2"/>
    <x v="10"/>
    <n v="641.84"/>
  </r>
  <r>
    <x v="7"/>
    <x v="69"/>
    <x v="2"/>
    <x v="14"/>
    <n v="1973.63"/>
  </r>
  <r>
    <x v="7"/>
    <x v="69"/>
    <x v="2"/>
    <x v="0"/>
    <n v="7703.18"/>
  </r>
  <r>
    <x v="7"/>
    <x v="69"/>
    <x v="2"/>
    <x v="1"/>
    <n v="0"/>
  </r>
  <r>
    <x v="7"/>
    <x v="69"/>
    <x v="2"/>
    <x v="2"/>
    <n v="50714.29"/>
  </r>
  <r>
    <x v="7"/>
    <x v="69"/>
    <x v="2"/>
    <x v="15"/>
    <n v="523.61"/>
  </r>
  <r>
    <x v="7"/>
    <x v="69"/>
    <x v="2"/>
    <x v="3"/>
    <n v="382.28000000000003"/>
  </r>
  <r>
    <x v="7"/>
    <x v="69"/>
    <x v="2"/>
    <x v="4"/>
    <n v="7732.02"/>
  </r>
  <r>
    <x v="7"/>
    <x v="69"/>
    <x v="2"/>
    <x v="5"/>
    <n v="25818.03"/>
  </r>
  <r>
    <x v="7"/>
    <x v="69"/>
    <x v="2"/>
    <x v="6"/>
    <n v="106.27"/>
  </r>
  <r>
    <x v="7"/>
    <x v="70"/>
    <x v="2"/>
    <x v="14"/>
    <n v="270.66000000000003"/>
  </r>
  <r>
    <x v="7"/>
    <x v="70"/>
    <x v="2"/>
    <x v="0"/>
    <n v="33315.82"/>
  </r>
  <r>
    <x v="7"/>
    <x v="70"/>
    <x v="2"/>
    <x v="1"/>
    <n v="683.80000000000007"/>
  </r>
  <r>
    <x v="7"/>
    <x v="70"/>
    <x v="2"/>
    <x v="2"/>
    <n v="61356.12"/>
  </r>
  <r>
    <x v="7"/>
    <x v="70"/>
    <x v="2"/>
    <x v="15"/>
    <n v="2961.52"/>
  </r>
  <r>
    <x v="7"/>
    <x v="70"/>
    <x v="2"/>
    <x v="3"/>
    <n v="1374.32"/>
  </r>
  <r>
    <x v="7"/>
    <x v="70"/>
    <x v="2"/>
    <x v="4"/>
    <n v="23575.63"/>
  </r>
  <r>
    <x v="7"/>
    <x v="70"/>
    <x v="2"/>
    <x v="5"/>
    <n v="140560.69"/>
  </r>
  <r>
    <x v="7"/>
    <x v="70"/>
    <x v="2"/>
    <x v="6"/>
    <n v="46.07"/>
  </r>
  <r>
    <x v="7"/>
    <x v="70"/>
    <x v="2"/>
    <x v="7"/>
    <n v="13089.892100000001"/>
  </r>
  <r>
    <x v="7"/>
    <x v="70"/>
    <x v="2"/>
    <x v="8"/>
    <n v="970.14"/>
  </r>
  <r>
    <x v="7"/>
    <x v="70"/>
    <x v="2"/>
    <x v="9"/>
    <n v="5210.45"/>
  </r>
  <r>
    <x v="7"/>
    <x v="70"/>
    <x v="2"/>
    <x v="30"/>
    <n v="0"/>
  </r>
  <r>
    <x v="7"/>
    <x v="70"/>
    <x v="2"/>
    <x v="11"/>
    <n v="0"/>
  </r>
  <r>
    <x v="7"/>
    <x v="70"/>
    <x v="2"/>
    <x v="33"/>
    <n v="0"/>
  </r>
  <r>
    <x v="7"/>
    <x v="70"/>
    <x v="2"/>
    <x v="12"/>
    <n v="30"/>
  </r>
  <r>
    <x v="7"/>
    <x v="70"/>
    <x v="2"/>
    <x v="10"/>
    <n v="3000.52"/>
  </r>
  <r>
    <x v="7"/>
    <x v="70"/>
    <x v="2"/>
    <x v="17"/>
    <n v="1009.36"/>
  </r>
  <r>
    <x v="7"/>
    <x v="72"/>
    <x v="2"/>
    <x v="14"/>
    <n v="730"/>
  </r>
  <r>
    <x v="7"/>
    <x v="72"/>
    <x v="2"/>
    <x v="0"/>
    <n v="7171.05"/>
  </r>
  <r>
    <x v="7"/>
    <x v="72"/>
    <x v="2"/>
    <x v="1"/>
    <n v="0"/>
  </r>
  <r>
    <x v="7"/>
    <x v="72"/>
    <x v="2"/>
    <x v="2"/>
    <n v="6550.6500000000005"/>
  </r>
  <r>
    <x v="7"/>
    <x v="72"/>
    <x v="2"/>
    <x v="3"/>
    <n v="187.72"/>
  </r>
  <r>
    <x v="7"/>
    <x v="72"/>
    <x v="2"/>
    <x v="4"/>
    <n v="8720.33"/>
  </r>
  <r>
    <x v="7"/>
    <x v="71"/>
    <x v="2"/>
    <x v="11"/>
    <n v="406.25"/>
  </r>
  <r>
    <x v="7"/>
    <x v="71"/>
    <x v="2"/>
    <x v="12"/>
    <n v="284.8"/>
  </r>
  <r>
    <x v="7"/>
    <x v="71"/>
    <x v="2"/>
    <x v="10"/>
    <n v="10357.34"/>
  </r>
  <r>
    <x v="7"/>
    <x v="72"/>
    <x v="2"/>
    <x v="5"/>
    <n v="5858.7"/>
  </r>
  <r>
    <x v="7"/>
    <x v="72"/>
    <x v="2"/>
    <x v="6"/>
    <n v="0.12"/>
  </r>
  <r>
    <x v="7"/>
    <x v="72"/>
    <x v="2"/>
    <x v="7"/>
    <n v="4418.8280000000004"/>
  </r>
  <r>
    <x v="7"/>
    <x v="72"/>
    <x v="2"/>
    <x v="8"/>
    <n v="295.36"/>
  </r>
  <r>
    <x v="7"/>
    <x v="72"/>
    <x v="2"/>
    <x v="9"/>
    <n v="1765.8500000000001"/>
  </r>
  <r>
    <x v="7"/>
    <x v="72"/>
    <x v="2"/>
    <x v="11"/>
    <n v="31.25"/>
  </r>
  <r>
    <x v="7"/>
    <x v="72"/>
    <x v="2"/>
    <x v="12"/>
    <n v="30"/>
  </r>
  <r>
    <x v="7"/>
    <x v="72"/>
    <x v="2"/>
    <x v="10"/>
    <n v="877.31000000000006"/>
  </r>
  <r>
    <x v="7"/>
    <x v="71"/>
    <x v="2"/>
    <x v="18"/>
    <n v="5874.4800000000005"/>
  </r>
  <r>
    <x v="7"/>
    <x v="71"/>
    <x v="2"/>
    <x v="20"/>
    <n v="6192.74"/>
  </r>
  <r>
    <x v="7"/>
    <x v="71"/>
    <x v="2"/>
    <x v="37"/>
    <n v="0.15"/>
  </r>
  <r>
    <x v="7"/>
    <x v="71"/>
    <x v="2"/>
    <x v="17"/>
    <n v="0"/>
  </r>
  <r>
    <x v="7"/>
    <x v="71"/>
    <x v="2"/>
    <x v="14"/>
    <n v="14894.380000000001"/>
  </r>
  <r>
    <x v="7"/>
    <x v="71"/>
    <x v="2"/>
    <x v="0"/>
    <n v="263281.81"/>
  </r>
  <r>
    <x v="7"/>
    <x v="71"/>
    <x v="2"/>
    <x v="1"/>
    <n v="2175.42"/>
  </r>
  <r>
    <x v="7"/>
    <x v="71"/>
    <x v="2"/>
    <x v="2"/>
    <n v="426151.98"/>
  </r>
  <r>
    <x v="7"/>
    <x v="71"/>
    <x v="2"/>
    <x v="26"/>
    <n v="0"/>
  </r>
  <r>
    <x v="7"/>
    <x v="71"/>
    <x v="2"/>
    <x v="15"/>
    <n v="3178.82"/>
  </r>
  <r>
    <x v="7"/>
    <x v="71"/>
    <x v="2"/>
    <x v="3"/>
    <n v="8076.29"/>
  </r>
  <r>
    <x v="7"/>
    <x v="71"/>
    <x v="2"/>
    <x v="4"/>
    <n v="122824.46"/>
  </r>
  <r>
    <x v="7"/>
    <x v="71"/>
    <x v="2"/>
    <x v="5"/>
    <n v="890816.31"/>
  </r>
  <r>
    <x v="7"/>
    <x v="71"/>
    <x v="2"/>
    <x v="6"/>
    <n v="736.26"/>
  </r>
  <r>
    <x v="7"/>
    <x v="71"/>
    <x v="2"/>
    <x v="28"/>
    <n v="0"/>
  </r>
  <r>
    <x v="7"/>
    <x v="71"/>
    <x v="2"/>
    <x v="7"/>
    <n v="80817.749899999995"/>
  </r>
  <r>
    <x v="7"/>
    <x v="71"/>
    <x v="2"/>
    <x v="8"/>
    <n v="7367.96"/>
  </r>
  <r>
    <x v="7"/>
    <x v="71"/>
    <x v="2"/>
    <x v="9"/>
    <n v="46458.12"/>
  </r>
  <r>
    <x v="7"/>
    <x v="71"/>
    <x v="2"/>
    <x v="61"/>
    <n v="2170"/>
  </r>
  <r>
    <x v="7"/>
    <x v="71"/>
    <x v="2"/>
    <x v="30"/>
    <n v="92.5"/>
  </r>
  <r>
    <x v="7"/>
    <x v="71"/>
    <x v="2"/>
    <x v="19"/>
    <n v="30"/>
  </r>
  <r>
    <x v="7"/>
    <x v="71"/>
    <x v="2"/>
    <x v="31"/>
    <n v="0"/>
  </r>
  <r>
    <x v="7"/>
    <x v="71"/>
    <x v="2"/>
    <x v="32"/>
    <n v="0"/>
  </r>
  <r>
    <x v="7"/>
    <x v="66"/>
    <x v="3"/>
    <x v="31"/>
    <n v="0"/>
  </r>
  <r>
    <x v="7"/>
    <x v="66"/>
    <x v="3"/>
    <x v="11"/>
    <n v="10"/>
  </r>
  <r>
    <x v="7"/>
    <x v="66"/>
    <x v="3"/>
    <x v="12"/>
    <n v="181.25"/>
  </r>
  <r>
    <x v="7"/>
    <x v="66"/>
    <x v="3"/>
    <x v="47"/>
    <n v="0"/>
  </r>
  <r>
    <x v="7"/>
    <x v="66"/>
    <x v="3"/>
    <x v="10"/>
    <n v="9184.36"/>
  </r>
  <r>
    <x v="7"/>
    <x v="66"/>
    <x v="3"/>
    <x v="18"/>
    <n v="837.89"/>
  </r>
  <r>
    <x v="7"/>
    <x v="66"/>
    <x v="3"/>
    <x v="21"/>
    <n v="11486.48"/>
  </r>
  <r>
    <x v="7"/>
    <x v="66"/>
    <x v="3"/>
    <x v="17"/>
    <n v="0"/>
  </r>
  <r>
    <x v="7"/>
    <x v="66"/>
    <x v="3"/>
    <x v="14"/>
    <n v="6207.17"/>
  </r>
  <r>
    <x v="7"/>
    <x v="66"/>
    <x v="3"/>
    <x v="0"/>
    <n v="72988.14"/>
  </r>
  <r>
    <x v="7"/>
    <x v="66"/>
    <x v="3"/>
    <x v="1"/>
    <n v="36900.26"/>
  </r>
  <r>
    <x v="7"/>
    <x v="66"/>
    <x v="3"/>
    <x v="2"/>
    <n v="228187.08000000002"/>
  </r>
  <r>
    <x v="7"/>
    <x v="66"/>
    <x v="3"/>
    <x v="15"/>
    <n v="2414.2200000000003"/>
  </r>
  <r>
    <x v="7"/>
    <x v="66"/>
    <x v="3"/>
    <x v="3"/>
    <n v="4246.22"/>
  </r>
  <r>
    <x v="7"/>
    <x v="66"/>
    <x v="3"/>
    <x v="4"/>
    <n v="67525.56"/>
  </r>
  <r>
    <x v="7"/>
    <x v="66"/>
    <x v="3"/>
    <x v="5"/>
    <n v="145622.32"/>
  </r>
  <r>
    <x v="7"/>
    <x v="66"/>
    <x v="3"/>
    <x v="6"/>
    <n v="38.08"/>
  </r>
  <r>
    <x v="7"/>
    <x v="66"/>
    <x v="3"/>
    <x v="7"/>
    <n v="86413.969500000007"/>
  </r>
  <r>
    <x v="7"/>
    <x v="66"/>
    <x v="3"/>
    <x v="8"/>
    <n v="4659.68"/>
  </r>
  <r>
    <x v="7"/>
    <x v="66"/>
    <x v="3"/>
    <x v="9"/>
    <n v="25280.48"/>
  </r>
  <r>
    <x v="7"/>
    <x v="66"/>
    <x v="3"/>
    <x v="30"/>
    <n v="0"/>
  </r>
  <r>
    <x v="7"/>
    <x v="66"/>
    <x v="3"/>
    <x v="19"/>
    <n v="364.25"/>
  </r>
  <r>
    <x v="7"/>
    <x v="67"/>
    <x v="3"/>
    <x v="17"/>
    <n v="0"/>
  </r>
  <r>
    <x v="7"/>
    <x v="67"/>
    <x v="3"/>
    <x v="0"/>
    <n v="9605.26"/>
  </r>
  <r>
    <x v="7"/>
    <x v="67"/>
    <x v="3"/>
    <x v="1"/>
    <n v="46.5"/>
  </r>
  <r>
    <x v="7"/>
    <x v="67"/>
    <x v="3"/>
    <x v="2"/>
    <n v="7098.54"/>
  </r>
  <r>
    <x v="7"/>
    <x v="67"/>
    <x v="3"/>
    <x v="3"/>
    <n v="167.59"/>
  </r>
  <r>
    <x v="7"/>
    <x v="67"/>
    <x v="3"/>
    <x v="4"/>
    <n v="7791.31"/>
  </r>
  <r>
    <x v="7"/>
    <x v="67"/>
    <x v="3"/>
    <x v="5"/>
    <n v="6281.2300000000005"/>
  </r>
  <r>
    <x v="7"/>
    <x v="67"/>
    <x v="3"/>
    <x v="6"/>
    <n v="0.24"/>
  </r>
  <r>
    <x v="7"/>
    <x v="67"/>
    <x v="3"/>
    <x v="7"/>
    <n v="7298.9320000000007"/>
  </r>
  <r>
    <x v="7"/>
    <x v="67"/>
    <x v="3"/>
    <x v="8"/>
    <n v="111.14"/>
  </r>
  <r>
    <x v="7"/>
    <x v="67"/>
    <x v="3"/>
    <x v="9"/>
    <n v="1372.55"/>
  </r>
  <r>
    <x v="7"/>
    <x v="67"/>
    <x v="3"/>
    <x v="12"/>
    <n v="0"/>
  </r>
  <r>
    <x v="7"/>
    <x v="67"/>
    <x v="3"/>
    <x v="10"/>
    <n v="501.96000000000004"/>
  </r>
  <r>
    <x v="7"/>
    <x v="68"/>
    <x v="3"/>
    <x v="21"/>
    <n v="119.11"/>
  </r>
  <r>
    <x v="7"/>
    <x v="68"/>
    <x v="3"/>
    <x v="17"/>
    <n v="0"/>
  </r>
  <r>
    <x v="7"/>
    <x v="68"/>
    <x v="3"/>
    <x v="14"/>
    <n v="3592.9300000000003"/>
  </r>
  <r>
    <x v="7"/>
    <x v="68"/>
    <x v="3"/>
    <x v="0"/>
    <n v="4932.29"/>
  </r>
  <r>
    <x v="7"/>
    <x v="68"/>
    <x v="3"/>
    <x v="1"/>
    <n v="66.820000000000007"/>
  </r>
  <r>
    <x v="7"/>
    <x v="68"/>
    <x v="3"/>
    <x v="2"/>
    <n v="9818.7900000000009"/>
  </r>
  <r>
    <x v="7"/>
    <x v="68"/>
    <x v="3"/>
    <x v="3"/>
    <n v="195.21"/>
  </r>
  <r>
    <x v="7"/>
    <x v="68"/>
    <x v="3"/>
    <x v="4"/>
    <n v="6783.05"/>
  </r>
  <r>
    <x v="7"/>
    <x v="68"/>
    <x v="3"/>
    <x v="5"/>
    <n v="7100.63"/>
  </r>
  <r>
    <x v="7"/>
    <x v="68"/>
    <x v="3"/>
    <x v="6"/>
    <n v="7.3"/>
  </r>
  <r>
    <x v="7"/>
    <x v="68"/>
    <x v="3"/>
    <x v="7"/>
    <n v="3546.0375000000004"/>
  </r>
  <r>
    <x v="7"/>
    <x v="68"/>
    <x v="3"/>
    <x v="8"/>
    <n v="602.31000000000006"/>
  </r>
  <r>
    <x v="7"/>
    <x v="68"/>
    <x v="3"/>
    <x v="9"/>
    <n v="3078.21"/>
  </r>
  <r>
    <x v="7"/>
    <x v="68"/>
    <x v="3"/>
    <x v="30"/>
    <n v="0"/>
  </r>
  <r>
    <x v="7"/>
    <x v="68"/>
    <x v="3"/>
    <x v="12"/>
    <n v="0"/>
  </r>
  <r>
    <x v="7"/>
    <x v="68"/>
    <x v="3"/>
    <x v="10"/>
    <n v="2014.47"/>
  </r>
  <r>
    <x v="7"/>
    <x v="69"/>
    <x v="3"/>
    <x v="2"/>
    <n v="66476.759999999995"/>
  </r>
  <r>
    <x v="7"/>
    <x v="69"/>
    <x v="3"/>
    <x v="15"/>
    <n v="460.92"/>
  </r>
  <r>
    <x v="7"/>
    <x v="69"/>
    <x v="3"/>
    <x v="3"/>
    <n v="1046.04"/>
  </r>
  <r>
    <x v="7"/>
    <x v="69"/>
    <x v="3"/>
    <x v="4"/>
    <n v="8426.83"/>
  </r>
  <r>
    <x v="7"/>
    <x v="69"/>
    <x v="3"/>
    <x v="5"/>
    <n v="19756.850000000002"/>
  </r>
  <r>
    <x v="7"/>
    <x v="69"/>
    <x v="3"/>
    <x v="6"/>
    <n v="4.92"/>
  </r>
  <r>
    <x v="7"/>
    <x v="69"/>
    <x v="3"/>
    <x v="7"/>
    <n v="10176.4257"/>
  </r>
  <r>
    <x v="7"/>
    <x v="69"/>
    <x v="3"/>
    <x v="8"/>
    <n v="1214.76"/>
  </r>
  <r>
    <x v="7"/>
    <x v="69"/>
    <x v="3"/>
    <x v="9"/>
    <n v="8407.5300000000007"/>
  </r>
  <r>
    <x v="7"/>
    <x v="69"/>
    <x v="3"/>
    <x v="19"/>
    <n v="30"/>
  </r>
  <r>
    <x v="7"/>
    <x v="69"/>
    <x v="3"/>
    <x v="11"/>
    <n v="0"/>
  </r>
  <r>
    <x v="7"/>
    <x v="69"/>
    <x v="3"/>
    <x v="12"/>
    <n v="30"/>
  </r>
  <r>
    <x v="7"/>
    <x v="69"/>
    <x v="3"/>
    <x v="10"/>
    <n v="845.11"/>
  </r>
  <r>
    <x v="7"/>
    <x v="69"/>
    <x v="3"/>
    <x v="17"/>
    <n v="0"/>
  </r>
  <r>
    <x v="7"/>
    <x v="69"/>
    <x v="3"/>
    <x v="14"/>
    <n v="325.55"/>
  </r>
  <r>
    <x v="7"/>
    <x v="69"/>
    <x v="3"/>
    <x v="0"/>
    <n v="6967.4800000000005"/>
  </r>
  <r>
    <x v="7"/>
    <x v="69"/>
    <x v="3"/>
    <x v="1"/>
    <n v="25330.91"/>
  </r>
  <r>
    <x v="7"/>
    <x v="70"/>
    <x v="3"/>
    <x v="17"/>
    <n v="0"/>
  </r>
  <r>
    <x v="7"/>
    <x v="70"/>
    <x v="3"/>
    <x v="14"/>
    <n v="268"/>
  </r>
  <r>
    <x v="7"/>
    <x v="70"/>
    <x v="3"/>
    <x v="0"/>
    <n v="5894.42"/>
  </r>
  <r>
    <x v="7"/>
    <x v="70"/>
    <x v="3"/>
    <x v="1"/>
    <n v="179297.67"/>
  </r>
  <r>
    <x v="7"/>
    <x v="70"/>
    <x v="3"/>
    <x v="2"/>
    <n v="56162"/>
  </r>
  <r>
    <x v="7"/>
    <x v="70"/>
    <x v="3"/>
    <x v="15"/>
    <n v="0"/>
  </r>
  <r>
    <x v="7"/>
    <x v="70"/>
    <x v="3"/>
    <x v="3"/>
    <n v="1162.78"/>
  </r>
  <r>
    <x v="7"/>
    <x v="70"/>
    <x v="3"/>
    <x v="4"/>
    <n v="29646.5"/>
  </r>
  <r>
    <x v="7"/>
    <x v="70"/>
    <x v="3"/>
    <x v="5"/>
    <n v="104814.39"/>
  </r>
  <r>
    <x v="7"/>
    <x v="70"/>
    <x v="3"/>
    <x v="6"/>
    <n v="0"/>
  </r>
  <r>
    <x v="7"/>
    <x v="70"/>
    <x v="3"/>
    <x v="7"/>
    <n v="15509.064200000001"/>
  </r>
  <r>
    <x v="7"/>
    <x v="70"/>
    <x v="3"/>
    <x v="8"/>
    <n v="1453.68"/>
  </r>
  <r>
    <x v="7"/>
    <x v="70"/>
    <x v="3"/>
    <x v="9"/>
    <n v="9006.07"/>
  </r>
  <r>
    <x v="7"/>
    <x v="70"/>
    <x v="3"/>
    <x v="36"/>
    <n v="0"/>
  </r>
  <r>
    <x v="7"/>
    <x v="70"/>
    <x v="3"/>
    <x v="19"/>
    <n v="0"/>
  </r>
  <r>
    <x v="7"/>
    <x v="70"/>
    <x v="3"/>
    <x v="32"/>
    <n v="0"/>
  </r>
  <r>
    <x v="7"/>
    <x v="70"/>
    <x v="3"/>
    <x v="11"/>
    <n v="0"/>
  </r>
  <r>
    <x v="7"/>
    <x v="70"/>
    <x v="3"/>
    <x v="12"/>
    <n v="30"/>
  </r>
  <r>
    <x v="7"/>
    <x v="70"/>
    <x v="3"/>
    <x v="10"/>
    <n v="3815.53"/>
  </r>
  <r>
    <x v="7"/>
    <x v="71"/>
    <x v="3"/>
    <x v="9"/>
    <n v="56467.65"/>
  </r>
  <r>
    <x v="7"/>
    <x v="71"/>
    <x v="3"/>
    <x v="61"/>
    <n v="2790"/>
  </r>
  <r>
    <x v="7"/>
    <x v="71"/>
    <x v="3"/>
    <x v="36"/>
    <n v="30"/>
  </r>
  <r>
    <x v="7"/>
    <x v="71"/>
    <x v="3"/>
    <x v="30"/>
    <n v="0"/>
  </r>
  <r>
    <x v="7"/>
    <x v="71"/>
    <x v="3"/>
    <x v="19"/>
    <n v="690.18000000000006"/>
  </r>
  <r>
    <x v="7"/>
    <x v="71"/>
    <x v="3"/>
    <x v="31"/>
    <n v="0"/>
  </r>
  <r>
    <x v="7"/>
    <x v="71"/>
    <x v="3"/>
    <x v="11"/>
    <n v="31.25"/>
  </r>
  <r>
    <x v="7"/>
    <x v="71"/>
    <x v="3"/>
    <x v="33"/>
    <n v="30"/>
  </r>
  <r>
    <x v="7"/>
    <x v="71"/>
    <x v="3"/>
    <x v="12"/>
    <n v="210"/>
  </r>
  <r>
    <x v="7"/>
    <x v="71"/>
    <x v="3"/>
    <x v="10"/>
    <n v="8210.58"/>
  </r>
  <r>
    <x v="7"/>
    <x v="72"/>
    <x v="3"/>
    <x v="14"/>
    <n v="126.16"/>
  </r>
  <r>
    <x v="7"/>
    <x v="72"/>
    <x v="3"/>
    <x v="0"/>
    <n v="4418.72"/>
  </r>
  <r>
    <x v="7"/>
    <x v="72"/>
    <x v="3"/>
    <x v="1"/>
    <n v="0"/>
  </r>
  <r>
    <x v="7"/>
    <x v="72"/>
    <x v="3"/>
    <x v="2"/>
    <n v="15023.31"/>
  </r>
  <r>
    <x v="7"/>
    <x v="72"/>
    <x v="3"/>
    <x v="3"/>
    <n v="142.06"/>
  </r>
  <r>
    <x v="7"/>
    <x v="72"/>
    <x v="3"/>
    <x v="4"/>
    <n v="4102.1499999999996"/>
  </r>
  <r>
    <x v="7"/>
    <x v="72"/>
    <x v="3"/>
    <x v="5"/>
    <n v="19080.760000000002"/>
  </r>
  <r>
    <x v="7"/>
    <x v="72"/>
    <x v="3"/>
    <x v="6"/>
    <n v="4"/>
  </r>
  <r>
    <x v="7"/>
    <x v="72"/>
    <x v="3"/>
    <x v="7"/>
    <n v="1652.63"/>
  </r>
  <r>
    <x v="7"/>
    <x v="72"/>
    <x v="3"/>
    <x v="8"/>
    <n v="590.97"/>
  </r>
  <r>
    <x v="7"/>
    <x v="72"/>
    <x v="3"/>
    <x v="9"/>
    <n v="3024.31"/>
  </r>
  <r>
    <x v="7"/>
    <x v="72"/>
    <x v="3"/>
    <x v="61"/>
    <n v="62.5"/>
  </r>
  <r>
    <x v="7"/>
    <x v="72"/>
    <x v="3"/>
    <x v="30"/>
    <n v="375"/>
  </r>
  <r>
    <x v="7"/>
    <x v="72"/>
    <x v="3"/>
    <x v="19"/>
    <n v="0"/>
  </r>
  <r>
    <x v="7"/>
    <x v="72"/>
    <x v="3"/>
    <x v="12"/>
    <n v="30"/>
  </r>
  <r>
    <x v="7"/>
    <x v="72"/>
    <x v="3"/>
    <x v="10"/>
    <n v="1301.6500000000001"/>
  </r>
  <r>
    <x v="7"/>
    <x v="71"/>
    <x v="3"/>
    <x v="21"/>
    <n v="3381.6"/>
  </r>
  <r>
    <x v="7"/>
    <x v="71"/>
    <x v="3"/>
    <x v="17"/>
    <n v="275.51"/>
  </r>
  <r>
    <x v="7"/>
    <x v="71"/>
    <x v="3"/>
    <x v="14"/>
    <n v="10108.630000000001"/>
  </r>
  <r>
    <x v="7"/>
    <x v="71"/>
    <x v="3"/>
    <x v="0"/>
    <n v="64312.25"/>
  </r>
  <r>
    <x v="7"/>
    <x v="71"/>
    <x v="3"/>
    <x v="1"/>
    <n v="402574.49"/>
  </r>
  <r>
    <x v="7"/>
    <x v="71"/>
    <x v="3"/>
    <x v="2"/>
    <n v="450822.24"/>
  </r>
  <r>
    <x v="7"/>
    <x v="71"/>
    <x v="3"/>
    <x v="26"/>
    <n v="0"/>
  </r>
  <r>
    <x v="7"/>
    <x v="71"/>
    <x v="3"/>
    <x v="15"/>
    <n v="3143.76"/>
  </r>
  <r>
    <x v="7"/>
    <x v="71"/>
    <x v="3"/>
    <x v="3"/>
    <n v="6788.01"/>
  </r>
  <r>
    <x v="7"/>
    <x v="71"/>
    <x v="3"/>
    <x v="4"/>
    <n v="127816.46"/>
  </r>
  <r>
    <x v="7"/>
    <x v="71"/>
    <x v="3"/>
    <x v="5"/>
    <n v="918063.44000000006"/>
  </r>
  <r>
    <x v="7"/>
    <x v="71"/>
    <x v="3"/>
    <x v="6"/>
    <n v="1067.8900000000001"/>
  </r>
  <r>
    <x v="7"/>
    <x v="71"/>
    <x v="3"/>
    <x v="7"/>
    <n v="75481.907099999997"/>
  </r>
  <r>
    <x v="7"/>
    <x v="71"/>
    <x v="3"/>
    <x v="8"/>
    <n v="7102.55"/>
  </r>
  <r>
    <x v="7"/>
    <x v="66"/>
    <x v="4"/>
    <x v="21"/>
    <n v="9622.7800000000007"/>
  </r>
  <r>
    <x v="7"/>
    <x v="66"/>
    <x v="4"/>
    <x v="17"/>
    <n v="0"/>
  </r>
  <r>
    <x v="7"/>
    <x v="66"/>
    <x v="4"/>
    <x v="14"/>
    <n v="1697.66"/>
  </r>
  <r>
    <x v="7"/>
    <x v="66"/>
    <x v="4"/>
    <x v="0"/>
    <n v="101948.63"/>
  </r>
  <r>
    <x v="7"/>
    <x v="66"/>
    <x v="4"/>
    <x v="1"/>
    <n v="4267.42"/>
  </r>
  <r>
    <x v="7"/>
    <x v="66"/>
    <x v="4"/>
    <x v="2"/>
    <n v="251943.93"/>
  </r>
  <r>
    <x v="7"/>
    <x v="66"/>
    <x v="4"/>
    <x v="15"/>
    <n v="4055.02"/>
  </r>
  <r>
    <x v="7"/>
    <x v="66"/>
    <x v="4"/>
    <x v="3"/>
    <n v="3674"/>
  </r>
  <r>
    <x v="7"/>
    <x v="66"/>
    <x v="4"/>
    <x v="4"/>
    <n v="62663.65"/>
  </r>
  <r>
    <x v="7"/>
    <x v="66"/>
    <x v="4"/>
    <x v="5"/>
    <n v="110019.03"/>
  </r>
  <r>
    <x v="7"/>
    <x v="66"/>
    <x v="4"/>
    <x v="6"/>
    <n v="566.21"/>
  </r>
  <r>
    <x v="7"/>
    <x v="66"/>
    <x v="4"/>
    <x v="28"/>
    <n v="7.0200000000000005"/>
  </r>
  <r>
    <x v="7"/>
    <x v="66"/>
    <x v="4"/>
    <x v="7"/>
    <n v="79404.341899999999"/>
  </r>
  <r>
    <x v="7"/>
    <x v="66"/>
    <x v="4"/>
    <x v="8"/>
    <n v="32980.89"/>
  </r>
  <r>
    <x v="7"/>
    <x v="66"/>
    <x v="4"/>
    <x v="9"/>
    <n v="36050.92"/>
  </r>
  <r>
    <x v="7"/>
    <x v="66"/>
    <x v="4"/>
    <x v="30"/>
    <n v="0"/>
  </r>
  <r>
    <x v="7"/>
    <x v="66"/>
    <x v="4"/>
    <x v="19"/>
    <n v="0"/>
  </r>
  <r>
    <x v="7"/>
    <x v="66"/>
    <x v="4"/>
    <x v="11"/>
    <n v="0"/>
  </r>
  <r>
    <x v="7"/>
    <x v="66"/>
    <x v="4"/>
    <x v="12"/>
    <n v="30"/>
  </r>
  <r>
    <x v="7"/>
    <x v="66"/>
    <x v="4"/>
    <x v="34"/>
    <n v="12719.800000000001"/>
  </r>
  <r>
    <x v="7"/>
    <x v="66"/>
    <x v="4"/>
    <x v="10"/>
    <n v="11125.27"/>
  </r>
  <r>
    <x v="7"/>
    <x v="67"/>
    <x v="4"/>
    <x v="17"/>
    <n v="0"/>
  </r>
  <r>
    <x v="7"/>
    <x v="67"/>
    <x v="4"/>
    <x v="0"/>
    <n v="631.94000000000005"/>
  </r>
  <r>
    <x v="7"/>
    <x v="67"/>
    <x v="4"/>
    <x v="1"/>
    <n v="0"/>
  </r>
  <r>
    <x v="7"/>
    <x v="67"/>
    <x v="4"/>
    <x v="2"/>
    <n v="10135.19"/>
  </r>
  <r>
    <x v="7"/>
    <x v="67"/>
    <x v="4"/>
    <x v="3"/>
    <n v="142.64000000000001"/>
  </r>
  <r>
    <x v="7"/>
    <x v="67"/>
    <x v="4"/>
    <x v="4"/>
    <n v="3464.03"/>
  </r>
  <r>
    <x v="7"/>
    <x v="67"/>
    <x v="4"/>
    <x v="5"/>
    <n v="14928.91"/>
  </r>
  <r>
    <x v="7"/>
    <x v="67"/>
    <x v="4"/>
    <x v="6"/>
    <n v="0"/>
  </r>
  <r>
    <x v="7"/>
    <x v="67"/>
    <x v="4"/>
    <x v="28"/>
    <n v="11.83"/>
  </r>
  <r>
    <x v="7"/>
    <x v="67"/>
    <x v="4"/>
    <x v="7"/>
    <n v="3945.7150000000001"/>
  </r>
  <r>
    <x v="7"/>
    <x v="67"/>
    <x v="4"/>
    <x v="8"/>
    <n v="230.55"/>
  </r>
  <r>
    <x v="7"/>
    <x v="67"/>
    <x v="4"/>
    <x v="9"/>
    <n v="3801.01"/>
  </r>
  <r>
    <x v="7"/>
    <x v="67"/>
    <x v="4"/>
    <x v="30"/>
    <n v="0"/>
  </r>
  <r>
    <x v="7"/>
    <x v="67"/>
    <x v="4"/>
    <x v="12"/>
    <n v="30"/>
  </r>
  <r>
    <x v="7"/>
    <x v="67"/>
    <x v="4"/>
    <x v="10"/>
    <n v="1071.8399999999999"/>
  </r>
  <r>
    <x v="7"/>
    <x v="68"/>
    <x v="4"/>
    <x v="0"/>
    <n v="6404.77"/>
  </r>
  <r>
    <x v="7"/>
    <x v="68"/>
    <x v="4"/>
    <x v="1"/>
    <n v="0"/>
  </r>
  <r>
    <x v="7"/>
    <x v="68"/>
    <x v="4"/>
    <x v="2"/>
    <n v="7220.71"/>
  </r>
  <r>
    <x v="7"/>
    <x v="68"/>
    <x v="4"/>
    <x v="3"/>
    <n v="495.86"/>
  </r>
  <r>
    <x v="7"/>
    <x v="68"/>
    <x v="4"/>
    <x v="4"/>
    <n v="4044.06"/>
  </r>
  <r>
    <x v="7"/>
    <x v="68"/>
    <x v="4"/>
    <x v="5"/>
    <n v="2256.81"/>
  </r>
  <r>
    <x v="7"/>
    <x v="68"/>
    <x v="4"/>
    <x v="6"/>
    <n v="62.83"/>
  </r>
  <r>
    <x v="7"/>
    <x v="68"/>
    <x v="4"/>
    <x v="7"/>
    <n v="3185.5024000000003"/>
  </r>
  <r>
    <x v="7"/>
    <x v="68"/>
    <x v="4"/>
    <x v="8"/>
    <n v="291.01"/>
  </r>
  <r>
    <x v="7"/>
    <x v="68"/>
    <x v="4"/>
    <x v="9"/>
    <n v="3421.64"/>
  </r>
  <r>
    <x v="7"/>
    <x v="68"/>
    <x v="4"/>
    <x v="30"/>
    <n v="0"/>
  </r>
  <r>
    <x v="7"/>
    <x v="68"/>
    <x v="4"/>
    <x v="12"/>
    <n v="30"/>
  </r>
  <r>
    <x v="7"/>
    <x v="68"/>
    <x v="4"/>
    <x v="10"/>
    <n v="2037.21"/>
  </r>
  <r>
    <x v="7"/>
    <x v="69"/>
    <x v="4"/>
    <x v="3"/>
    <n v="827.98"/>
  </r>
  <r>
    <x v="7"/>
    <x v="69"/>
    <x v="4"/>
    <x v="4"/>
    <n v="10879.61"/>
  </r>
  <r>
    <x v="7"/>
    <x v="69"/>
    <x v="4"/>
    <x v="5"/>
    <n v="30768.86"/>
  </r>
  <r>
    <x v="7"/>
    <x v="69"/>
    <x v="4"/>
    <x v="6"/>
    <n v="76.540000000000006"/>
  </r>
  <r>
    <x v="7"/>
    <x v="69"/>
    <x v="4"/>
    <x v="7"/>
    <n v="7523.2870000000003"/>
  </r>
  <r>
    <x v="7"/>
    <x v="69"/>
    <x v="4"/>
    <x v="8"/>
    <n v="2429.52"/>
  </r>
  <r>
    <x v="7"/>
    <x v="69"/>
    <x v="4"/>
    <x v="9"/>
    <n v="16621.84"/>
  </r>
  <r>
    <x v="7"/>
    <x v="69"/>
    <x v="4"/>
    <x v="30"/>
    <n v="0"/>
  </r>
  <r>
    <x v="7"/>
    <x v="69"/>
    <x v="4"/>
    <x v="19"/>
    <n v="0"/>
  </r>
  <r>
    <x v="7"/>
    <x v="69"/>
    <x v="4"/>
    <x v="11"/>
    <n v="0"/>
  </r>
  <r>
    <x v="7"/>
    <x v="69"/>
    <x v="4"/>
    <x v="12"/>
    <n v="30"/>
  </r>
  <r>
    <x v="7"/>
    <x v="69"/>
    <x v="4"/>
    <x v="10"/>
    <n v="512.98"/>
  </r>
  <r>
    <x v="7"/>
    <x v="69"/>
    <x v="4"/>
    <x v="0"/>
    <n v="39225.360000000001"/>
  </r>
  <r>
    <x v="7"/>
    <x v="69"/>
    <x v="4"/>
    <x v="1"/>
    <n v="5.34"/>
  </r>
  <r>
    <x v="7"/>
    <x v="69"/>
    <x v="4"/>
    <x v="2"/>
    <n v="43497.340000000004"/>
  </r>
  <r>
    <x v="7"/>
    <x v="69"/>
    <x v="4"/>
    <x v="15"/>
    <n v="609.49"/>
  </r>
  <r>
    <x v="7"/>
    <x v="70"/>
    <x v="4"/>
    <x v="17"/>
    <n v="0"/>
  </r>
  <r>
    <x v="7"/>
    <x v="70"/>
    <x v="4"/>
    <x v="14"/>
    <n v="627.62"/>
  </r>
  <r>
    <x v="7"/>
    <x v="70"/>
    <x v="4"/>
    <x v="0"/>
    <n v="1118.8500000000001"/>
  </r>
  <r>
    <x v="7"/>
    <x v="70"/>
    <x v="4"/>
    <x v="1"/>
    <n v="29749.88"/>
  </r>
  <r>
    <x v="7"/>
    <x v="70"/>
    <x v="4"/>
    <x v="2"/>
    <n v="101208.33"/>
  </r>
  <r>
    <x v="7"/>
    <x v="70"/>
    <x v="4"/>
    <x v="15"/>
    <n v="2237.7600000000002"/>
  </r>
  <r>
    <x v="7"/>
    <x v="70"/>
    <x v="4"/>
    <x v="3"/>
    <n v="599.37"/>
  </r>
  <r>
    <x v="7"/>
    <x v="70"/>
    <x v="4"/>
    <x v="4"/>
    <n v="18297.11"/>
  </r>
  <r>
    <x v="7"/>
    <x v="70"/>
    <x v="4"/>
    <x v="5"/>
    <n v="67338.899999999994"/>
  </r>
  <r>
    <x v="7"/>
    <x v="70"/>
    <x v="4"/>
    <x v="6"/>
    <n v="15.07"/>
  </r>
  <r>
    <x v="7"/>
    <x v="70"/>
    <x v="4"/>
    <x v="7"/>
    <n v="13853.782999999999"/>
  </r>
  <r>
    <x v="7"/>
    <x v="70"/>
    <x v="4"/>
    <x v="8"/>
    <n v="2429.0300000000002"/>
  </r>
  <r>
    <x v="7"/>
    <x v="70"/>
    <x v="4"/>
    <x v="9"/>
    <n v="11319.95"/>
  </r>
  <r>
    <x v="7"/>
    <x v="70"/>
    <x v="4"/>
    <x v="30"/>
    <n v="0"/>
  </r>
  <r>
    <x v="7"/>
    <x v="70"/>
    <x v="4"/>
    <x v="19"/>
    <n v="41.62"/>
  </r>
  <r>
    <x v="7"/>
    <x v="70"/>
    <x v="4"/>
    <x v="12"/>
    <n v="0"/>
  </r>
  <r>
    <x v="7"/>
    <x v="70"/>
    <x v="4"/>
    <x v="10"/>
    <n v="2796.86"/>
  </r>
  <r>
    <x v="7"/>
    <x v="71"/>
    <x v="4"/>
    <x v="6"/>
    <n v="14.4"/>
  </r>
  <r>
    <x v="7"/>
    <x v="71"/>
    <x v="4"/>
    <x v="7"/>
    <n v="62321.722000000002"/>
  </r>
  <r>
    <x v="7"/>
    <x v="71"/>
    <x v="4"/>
    <x v="8"/>
    <n v="19715.97"/>
  </r>
  <r>
    <x v="7"/>
    <x v="71"/>
    <x v="4"/>
    <x v="9"/>
    <n v="69891.199999999997"/>
  </r>
  <r>
    <x v="7"/>
    <x v="71"/>
    <x v="4"/>
    <x v="61"/>
    <n v="4340"/>
  </r>
  <r>
    <x v="7"/>
    <x v="71"/>
    <x v="4"/>
    <x v="36"/>
    <n v="62.5"/>
  </r>
  <r>
    <x v="7"/>
    <x v="71"/>
    <x v="4"/>
    <x v="30"/>
    <n v="62.5"/>
  </r>
  <r>
    <x v="7"/>
    <x v="71"/>
    <x v="4"/>
    <x v="19"/>
    <n v="202.3"/>
  </r>
  <r>
    <x v="7"/>
    <x v="71"/>
    <x v="4"/>
    <x v="32"/>
    <n v="0"/>
  </r>
  <r>
    <x v="7"/>
    <x v="71"/>
    <x v="4"/>
    <x v="11"/>
    <n v="0"/>
  </r>
  <r>
    <x v="7"/>
    <x v="71"/>
    <x v="4"/>
    <x v="33"/>
    <n v="0"/>
  </r>
  <r>
    <x v="7"/>
    <x v="71"/>
    <x v="4"/>
    <x v="12"/>
    <n v="332.5"/>
  </r>
  <r>
    <x v="7"/>
    <x v="71"/>
    <x v="4"/>
    <x v="10"/>
    <n v="7813.68"/>
  </r>
  <r>
    <x v="7"/>
    <x v="71"/>
    <x v="4"/>
    <x v="35"/>
    <n v="3272.2400000000002"/>
  </r>
  <r>
    <x v="7"/>
    <x v="72"/>
    <x v="4"/>
    <x v="0"/>
    <n v="770.95"/>
  </r>
  <r>
    <x v="7"/>
    <x v="72"/>
    <x v="4"/>
    <x v="1"/>
    <n v="11.39"/>
  </r>
  <r>
    <x v="7"/>
    <x v="72"/>
    <x v="4"/>
    <x v="2"/>
    <n v="16436.8"/>
  </r>
  <r>
    <x v="7"/>
    <x v="72"/>
    <x v="4"/>
    <x v="3"/>
    <n v="898.39"/>
  </r>
  <r>
    <x v="7"/>
    <x v="72"/>
    <x v="4"/>
    <x v="4"/>
    <n v="8661.56"/>
  </r>
  <r>
    <x v="7"/>
    <x v="72"/>
    <x v="4"/>
    <x v="5"/>
    <n v="8507.65"/>
  </r>
  <r>
    <x v="7"/>
    <x v="72"/>
    <x v="4"/>
    <x v="6"/>
    <n v="0"/>
  </r>
  <r>
    <x v="7"/>
    <x v="72"/>
    <x v="4"/>
    <x v="7"/>
    <n v="3024.28"/>
  </r>
  <r>
    <x v="7"/>
    <x v="72"/>
    <x v="4"/>
    <x v="8"/>
    <n v="670.47"/>
  </r>
  <r>
    <x v="7"/>
    <x v="72"/>
    <x v="4"/>
    <x v="9"/>
    <n v="7535.97"/>
  </r>
  <r>
    <x v="7"/>
    <x v="72"/>
    <x v="4"/>
    <x v="45"/>
    <n v="0"/>
  </r>
  <r>
    <x v="7"/>
    <x v="72"/>
    <x v="4"/>
    <x v="30"/>
    <n v="0"/>
  </r>
  <r>
    <x v="7"/>
    <x v="72"/>
    <x v="4"/>
    <x v="19"/>
    <n v="0"/>
  </r>
  <r>
    <x v="7"/>
    <x v="72"/>
    <x v="4"/>
    <x v="31"/>
    <n v="31.25"/>
  </r>
  <r>
    <x v="7"/>
    <x v="72"/>
    <x v="4"/>
    <x v="11"/>
    <n v="31.25"/>
  </r>
  <r>
    <x v="7"/>
    <x v="72"/>
    <x v="4"/>
    <x v="12"/>
    <n v="60"/>
  </r>
  <r>
    <x v="7"/>
    <x v="72"/>
    <x v="4"/>
    <x v="10"/>
    <n v="1725.22"/>
  </r>
  <r>
    <x v="7"/>
    <x v="71"/>
    <x v="4"/>
    <x v="18"/>
    <n v="976.30000000000007"/>
  </r>
  <r>
    <x v="7"/>
    <x v="71"/>
    <x v="4"/>
    <x v="21"/>
    <n v="1009.69"/>
  </r>
  <r>
    <x v="7"/>
    <x v="71"/>
    <x v="4"/>
    <x v="17"/>
    <n v="0"/>
  </r>
  <r>
    <x v="7"/>
    <x v="71"/>
    <x v="4"/>
    <x v="14"/>
    <n v="8682.24"/>
  </r>
  <r>
    <x v="7"/>
    <x v="71"/>
    <x v="4"/>
    <x v="0"/>
    <n v="48414.49"/>
  </r>
  <r>
    <x v="7"/>
    <x v="71"/>
    <x v="4"/>
    <x v="1"/>
    <n v="33605.040000000001"/>
  </r>
  <r>
    <x v="7"/>
    <x v="71"/>
    <x v="4"/>
    <x v="2"/>
    <n v="700879.44000000006"/>
  </r>
  <r>
    <x v="7"/>
    <x v="71"/>
    <x v="4"/>
    <x v="26"/>
    <n v="0"/>
  </r>
  <r>
    <x v="7"/>
    <x v="71"/>
    <x v="4"/>
    <x v="15"/>
    <n v="3510.17"/>
  </r>
  <r>
    <x v="7"/>
    <x v="71"/>
    <x v="4"/>
    <x v="3"/>
    <n v="6761.12"/>
  </r>
  <r>
    <x v="7"/>
    <x v="71"/>
    <x v="4"/>
    <x v="4"/>
    <n v="108954.13"/>
  </r>
  <r>
    <x v="7"/>
    <x v="71"/>
    <x v="4"/>
    <x v="5"/>
    <n v="2010162.42"/>
  </r>
  <r>
    <x v="7"/>
    <x v="66"/>
    <x v="5"/>
    <x v="1"/>
    <n v="1081.4000000000001"/>
  </r>
  <r>
    <x v="7"/>
    <x v="66"/>
    <x v="5"/>
    <x v="2"/>
    <n v="267774.02"/>
  </r>
  <r>
    <x v="7"/>
    <x v="66"/>
    <x v="5"/>
    <x v="15"/>
    <n v="2369.71"/>
  </r>
  <r>
    <x v="7"/>
    <x v="66"/>
    <x v="5"/>
    <x v="3"/>
    <n v="6113.7300000000005"/>
  </r>
  <r>
    <x v="7"/>
    <x v="66"/>
    <x v="5"/>
    <x v="4"/>
    <n v="68549.52"/>
  </r>
  <r>
    <x v="7"/>
    <x v="66"/>
    <x v="5"/>
    <x v="5"/>
    <n v="134798.16"/>
  </r>
  <r>
    <x v="7"/>
    <x v="66"/>
    <x v="5"/>
    <x v="6"/>
    <n v="21.95"/>
  </r>
  <r>
    <x v="7"/>
    <x v="66"/>
    <x v="5"/>
    <x v="28"/>
    <n v="32.14"/>
  </r>
  <r>
    <x v="7"/>
    <x v="66"/>
    <x v="5"/>
    <x v="7"/>
    <n v="64642.433499999999"/>
  </r>
  <r>
    <x v="7"/>
    <x v="66"/>
    <x v="5"/>
    <x v="8"/>
    <n v="8886.34"/>
  </r>
  <r>
    <x v="7"/>
    <x v="66"/>
    <x v="5"/>
    <x v="9"/>
    <n v="28455.79"/>
  </r>
  <r>
    <x v="7"/>
    <x v="66"/>
    <x v="5"/>
    <x v="36"/>
    <n v="0"/>
  </r>
  <r>
    <x v="7"/>
    <x v="66"/>
    <x v="5"/>
    <x v="30"/>
    <n v="1125"/>
  </r>
  <r>
    <x v="7"/>
    <x v="66"/>
    <x v="5"/>
    <x v="19"/>
    <n v="0"/>
  </r>
  <r>
    <x v="7"/>
    <x v="66"/>
    <x v="5"/>
    <x v="69"/>
    <n v="0"/>
  </r>
  <r>
    <x v="7"/>
    <x v="66"/>
    <x v="5"/>
    <x v="11"/>
    <n v="0"/>
  </r>
  <r>
    <x v="7"/>
    <x v="66"/>
    <x v="5"/>
    <x v="33"/>
    <n v="250"/>
  </r>
  <r>
    <x v="7"/>
    <x v="66"/>
    <x v="5"/>
    <x v="12"/>
    <n v="90"/>
  </r>
  <r>
    <x v="7"/>
    <x v="66"/>
    <x v="5"/>
    <x v="34"/>
    <n v="5091.59"/>
  </r>
  <r>
    <x v="7"/>
    <x v="66"/>
    <x v="5"/>
    <x v="10"/>
    <n v="8494.94"/>
  </r>
  <r>
    <x v="7"/>
    <x v="67"/>
    <x v="5"/>
    <x v="17"/>
    <n v="0"/>
  </r>
  <r>
    <x v="7"/>
    <x v="67"/>
    <x v="5"/>
    <x v="0"/>
    <n v="1136.71"/>
  </r>
  <r>
    <x v="7"/>
    <x v="67"/>
    <x v="5"/>
    <x v="1"/>
    <n v="0"/>
  </r>
  <r>
    <x v="7"/>
    <x v="67"/>
    <x v="5"/>
    <x v="2"/>
    <n v="9128.57"/>
  </r>
  <r>
    <x v="7"/>
    <x v="67"/>
    <x v="5"/>
    <x v="3"/>
    <n v="389.09000000000003"/>
  </r>
  <r>
    <x v="7"/>
    <x v="67"/>
    <x v="5"/>
    <x v="4"/>
    <n v="2620.33"/>
  </r>
  <r>
    <x v="7"/>
    <x v="67"/>
    <x v="5"/>
    <x v="5"/>
    <n v="6726.5"/>
  </r>
  <r>
    <x v="7"/>
    <x v="67"/>
    <x v="5"/>
    <x v="6"/>
    <n v="0"/>
  </r>
  <r>
    <x v="7"/>
    <x v="67"/>
    <x v="5"/>
    <x v="7"/>
    <n v="2424.83"/>
  </r>
  <r>
    <x v="7"/>
    <x v="67"/>
    <x v="5"/>
    <x v="8"/>
    <n v="946.14"/>
  </r>
  <r>
    <x v="7"/>
    <x v="67"/>
    <x v="5"/>
    <x v="9"/>
    <n v="2385.11"/>
  </r>
  <r>
    <x v="7"/>
    <x v="67"/>
    <x v="5"/>
    <x v="30"/>
    <n v="0"/>
  </r>
  <r>
    <x v="7"/>
    <x v="67"/>
    <x v="5"/>
    <x v="19"/>
    <n v="83.25"/>
  </r>
  <r>
    <x v="7"/>
    <x v="67"/>
    <x v="5"/>
    <x v="12"/>
    <n v="0"/>
  </r>
  <r>
    <x v="7"/>
    <x v="67"/>
    <x v="5"/>
    <x v="10"/>
    <n v="778.22"/>
  </r>
  <r>
    <x v="7"/>
    <x v="66"/>
    <x v="5"/>
    <x v="21"/>
    <n v="18040.96"/>
  </r>
  <r>
    <x v="7"/>
    <x v="66"/>
    <x v="5"/>
    <x v="17"/>
    <n v="59.95"/>
  </r>
  <r>
    <x v="7"/>
    <x v="66"/>
    <x v="5"/>
    <x v="14"/>
    <n v="8265.06"/>
  </r>
  <r>
    <x v="7"/>
    <x v="66"/>
    <x v="5"/>
    <x v="0"/>
    <n v="36047.71"/>
  </r>
  <r>
    <x v="7"/>
    <x v="68"/>
    <x v="5"/>
    <x v="8"/>
    <n v="113.19"/>
  </r>
  <r>
    <x v="7"/>
    <x v="68"/>
    <x v="5"/>
    <x v="9"/>
    <n v="6365.95"/>
  </r>
  <r>
    <x v="7"/>
    <x v="68"/>
    <x v="5"/>
    <x v="30"/>
    <n v="0"/>
  </r>
  <r>
    <x v="7"/>
    <x v="68"/>
    <x v="5"/>
    <x v="12"/>
    <n v="31.25"/>
  </r>
  <r>
    <x v="7"/>
    <x v="68"/>
    <x v="5"/>
    <x v="10"/>
    <n v="2654.9900000000002"/>
  </r>
  <r>
    <x v="7"/>
    <x v="68"/>
    <x v="5"/>
    <x v="21"/>
    <n v="76.350000000000009"/>
  </r>
  <r>
    <x v="7"/>
    <x v="68"/>
    <x v="5"/>
    <x v="14"/>
    <n v="269"/>
  </r>
  <r>
    <x v="7"/>
    <x v="68"/>
    <x v="5"/>
    <x v="0"/>
    <n v="3024.3"/>
  </r>
  <r>
    <x v="7"/>
    <x v="68"/>
    <x v="5"/>
    <x v="1"/>
    <n v="0"/>
  </r>
  <r>
    <x v="7"/>
    <x v="68"/>
    <x v="5"/>
    <x v="2"/>
    <n v="9269.0500000000011"/>
  </r>
  <r>
    <x v="7"/>
    <x v="68"/>
    <x v="5"/>
    <x v="3"/>
    <n v="271.04000000000002"/>
  </r>
  <r>
    <x v="7"/>
    <x v="68"/>
    <x v="5"/>
    <x v="4"/>
    <n v="4755.25"/>
  </r>
  <r>
    <x v="7"/>
    <x v="68"/>
    <x v="5"/>
    <x v="5"/>
    <n v="4763.93"/>
  </r>
  <r>
    <x v="7"/>
    <x v="68"/>
    <x v="5"/>
    <x v="6"/>
    <n v="0"/>
  </r>
  <r>
    <x v="7"/>
    <x v="68"/>
    <x v="5"/>
    <x v="7"/>
    <n v="2152.6710000000003"/>
  </r>
  <r>
    <x v="7"/>
    <x v="69"/>
    <x v="5"/>
    <x v="9"/>
    <n v="5516.2300000000005"/>
  </r>
  <r>
    <x v="7"/>
    <x v="69"/>
    <x v="5"/>
    <x v="30"/>
    <n v="0"/>
  </r>
  <r>
    <x v="7"/>
    <x v="69"/>
    <x v="5"/>
    <x v="19"/>
    <n v="0"/>
  </r>
  <r>
    <x v="7"/>
    <x v="69"/>
    <x v="5"/>
    <x v="11"/>
    <n v="31.25"/>
  </r>
  <r>
    <x v="7"/>
    <x v="69"/>
    <x v="5"/>
    <x v="12"/>
    <n v="0"/>
  </r>
  <r>
    <x v="7"/>
    <x v="69"/>
    <x v="5"/>
    <x v="10"/>
    <n v="733.24"/>
  </r>
  <r>
    <x v="7"/>
    <x v="69"/>
    <x v="5"/>
    <x v="0"/>
    <n v="1480.38"/>
  </r>
  <r>
    <x v="7"/>
    <x v="69"/>
    <x v="5"/>
    <x v="1"/>
    <n v="68.850000000000009"/>
  </r>
  <r>
    <x v="7"/>
    <x v="69"/>
    <x v="5"/>
    <x v="2"/>
    <n v="36949.68"/>
  </r>
  <r>
    <x v="7"/>
    <x v="69"/>
    <x v="5"/>
    <x v="15"/>
    <n v="638.93000000000006"/>
  </r>
  <r>
    <x v="7"/>
    <x v="69"/>
    <x v="5"/>
    <x v="3"/>
    <n v="947.28"/>
  </r>
  <r>
    <x v="7"/>
    <x v="69"/>
    <x v="5"/>
    <x v="4"/>
    <n v="8505.7000000000007"/>
  </r>
  <r>
    <x v="7"/>
    <x v="69"/>
    <x v="5"/>
    <x v="5"/>
    <n v="40650.28"/>
  </r>
  <r>
    <x v="7"/>
    <x v="69"/>
    <x v="5"/>
    <x v="6"/>
    <n v="77.760000000000005"/>
  </r>
  <r>
    <x v="7"/>
    <x v="69"/>
    <x v="5"/>
    <x v="7"/>
    <n v="4967.17"/>
  </r>
  <r>
    <x v="7"/>
    <x v="69"/>
    <x v="5"/>
    <x v="8"/>
    <n v="534.63"/>
  </r>
  <r>
    <x v="7"/>
    <x v="70"/>
    <x v="5"/>
    <x v="1"/>
    <n v="733.91"/>
  </r>
  <r>
    <x v="7"/>
    <x v="70"/>
    <x v="5"/>
    <x v="2"/>
    <n v="64799.810000000005"/>
  </r>
  <r>
    <x v="7"/>
    <x v="70"/>
    <x v="5"/>
    <x v="15"/>
    <n v="1103.25"/>
  </r>
  <r>
    <x v="7"/>
    <x v="70"/>
    <x v="5"/>
    <x v="3"/>
    <n v="898.42000000000007"/>
  </r>
  <r>
    <x v="7"/>
    <x v="70"/>
    <x v="5"/>
    <x v="4"/>
    <n v="7469.18"/>
  </r>
  <r>
    <x v="7"/>
    <x v="70"/>
    <x v="5"/>
    <x v="5"/>
    <n v="109451.14"/>
  </r>
  <r>
    <x v="7"/>
    <x v="70"/>
    <x v="5"/>
    <x v="6"/>
    <n v="0"/>
  </r>
  <r>
    <x v="7"/>
    <x v="70"/>
    <x v="5"/>
    <x v="7"/>
    <n v="6362.1280000000006"/>
  </r>
  <r>
    <x v="7"/>
    <x v="70"/>
    <x v="5"/>
    <x v="8"/>
    <n v="2638.46"/>
  </r>
  <r>
    <x v="7"/>
    <x v="70"/>
    <x v="5"/>
    <x v="9"/>
    <n v="8424.85"/>
  </r>
  <r>
    <x v="7"/>
    <x v="70"/>
    <x v="5"/>
    <x v="30"/>
    <n v="0"/>
  </r>
  <r>
    <x v="7"/>
    <x v="70"/>
    <x v="5"/>
    <x v="19"/>
    <n v="0"/>
  </r>
  <r>
    <x v="7"/>
    <x v="70"/>
    <x v="5"/>
    <x v="12"/>
    <n v="0"/>
  </r>
  <r>
    <x v="7"/>
    <x v="70"/>
    <x v="5"/>
    <x v="10"/>
    <n v="2378.31"/>
  </r>
  <r>
    <x v="7"/>
    <x v="70"/>
    <x v="5"/>
    <x v="17"/>
    <n v="0"/>
  </r>
  <r>
    <x v="7"/>
    <x v="70"/>
    <x v="5"/>
    <x v="14"/>
    <n v="939.14"/>
  </r>
  <r>
    <x v="7"/>
    <x v="70"/>
    <x v="5"/>
    <x v="0"/>
    <n v="2282.46"/>
  </r>
  <r>
    <x v="7"/>
    <x v="72"/>
    <x v="5"/>
    <x v="17"/>
    <n v="0"/>
  </r>
  <r>
    <x v="7"/>
    <x v="72"/>
    <x v="5"/>
    <x v="0"/>
    <n v="41450.54"/>
  </r>
  <r>
    <x v="7"/>
    <x v="72"/>
    <x v="5"/>
    <x v="1"/>
    <n v="21492.14"/>
  </r>
  <r>
    <x v="7"/>
    <x v="72"/>
    <x v="5"/>
    <x v="2"/>
    <n v="8045.95"/>
  </r>
  <r>
    <x v="7"/>
    <x v="72"/>
    <x v="5"/>
    <x v="3"/>
    <n v="267.7"/>
  </r>
  <r>
    <x v="7"/>
    <x v="72"/>
    <x v="5"/>
    <x v="4"/>
    <n v="2666.39"/>
  </r>
  <r>
    <x v="7"/>
    <x v="71"/>
    <x v="5"/>
    <x v="32"/>
    <n v="0"/>
  </r>
  <r>
    <x v="7"/>
    <x v="71"/>
    <x v="5"/>
    <x v="11"/>
    <n v="31.25"/>
  </r>
  <r>
    <x v="7"/>
    <x v="71"/>
    <x v="5"/>
    <x v="12"/>
    <n v="90"/>
  </r>
  <r>
    <x v="7"/>
    <x v="71"/>
    <x v="5"/>
    <x v="10"/>
    <n v="5506.72"/>
  </r>
  <r>
    <x v="7"/>
    <x v="72"/>
    <x v="5"/>
    <x v="5"/>
    <n v="12736.300000000001"/>
  </r>
  <r>
    <x v="7"/>
    <x v="72"/>
    <x v="5"/>
    <x v="6"/>
    <n v="0"/>
  </r>
  <r>
    <x v="7"/>
    <x v="72"/>
    <x v="5"/>
    <x v="7"/>
    <n v="4274.2280000000001"/>
  </r>
  <r>
    <x v="7"/>
    <x v="72"/>
    <x v="5"/>
    <x v="8"/>
    <n v="9377.0500000000011"/>
  </r>
  <r>
    <x v="7"/>
    <x v="72"/>
    <x v="5"/>
    <x v="9"/>
    <n v="31308.12"/>
  </r>
  <r>
    <x v="7"/>
    <x v="72"/>
    <x v="5"/>
    <x v="30"/>
    <n v="0"/>
  </r>
  <r>
    <x v="7"/>
    <x v="72"/>
    <x v="5"/>
    <x v="19"/>
    <n v="0"/>
  </r>
  <r>
    <x v="7"/>
    <x v="72"/>
    <x v="5"/>
    <x v="12"/>
    <n v="30"/>
  </r>
  <r>
    <x v="7"/>
    <x v="72"/>
    <x v="5"/>
    <x v="10"/>
    <n v="830.62"/>
  </r>
  <r>
    <x v="7"/>
    <x v="71"/>
    <x v="5"/>
    <x v="18"/>
    <n v="1243.55"/>
  </r>
  <r>
    <x v="7"/>
    <x v="71"/>
    <x v="5"/>
    <x v="20"/>
    <n v="1565.76"/>
  </r>
  <r>
    <x v="7"/>
    <x v="71"/>
    <x v="5"/>
    <x v="21"/>
    <n v="588.4"/>
  </r>
  <r>
    <x v="7"/>
    <x v="71"/>
    <x v="5"/>
    <x v="17"/>
    <n v="0"/>
  </r>
  <r>
    <x v="7"/>
    <x v="71"/>
    <x v="5"/>
    <x v="14"/>
    <n v="15357.07"/>
  </r>
  <r>
    <x v="7"/>
    <x v="71"/>
    <x v="5"/>
    <x v="0"/>
    <n v="24035.45"/>
  </r>
  <r>
    <x v="7"/>
    <x v="71"/>
    <x v="5"/>
    <x v="1"/>
    <n v="5602.4000000000005"/>
  </r>
  <r>
    <x v="7"/>
    <x v="71"/>
    <x v="5"/>
    <x v="2"/>
    <n v="456192.46"/>
  </r>
  <r>
    <x v="7"/>
    <x v="71"/>
    <x v="5"/>
    <x v="15"/>
    <n v="3379.17"/>
  </r>
  <r>
    <x v="7"/>
    <x v="71"/>
    <x v="5"/>
    <x v="3"/>
    <n v="7672.49"/>
  </r>
  <r>
    <x v="7"/>
    <x v="71"/>
    <x v="5"/>
    <x v="4"/>
    <n v="130855.18000000001"/>
  </r>
  <r>
    <x v="7"/>
    <x v="71"/>
    <x v="5"/>
    <x v="5"/>
    <n v="1746909.65"/>
  </r>
  <r>
    <x v="7"/>
    <x v="71"/>
    <x v="5"/>
    <x v="6"/>
    <n v="78.36"/>
  </r>
  <r>
    <x v="7"/>
    <x v="71"/>
    <x v="5"/>
    <x v="28"/>
    <n v="100.8"/>
  </r>
  <r>
    <x v="7"/>
    <x v="71"/>
    <x v="5"/>
    <x v="7"/>
    <n v="85487.949800000002"/>
  </r>
  <r>
    <x v="7"/>
    <x v="71"/>
    <x v="5"/>
    <x v="8"/>
    <n v="9562.9699999999993"/>
  </r>
  <r>
    <x v="7"/>
    <x v="71"/>
    <x v="5"/>
    <x v="9"/>
    <n v="39122.18"/>
  </r>
  <r>
    <x v="7"/>
    <x v="71"/>
    <x v="5"/>
    <x v="61"/>
    <n v="2480"/>
  </r>
  <r>
    <x v="7"/>
    <x v="71"/>
    <x v="5"/>
    <x v="30"/>
    <n v="812.5"/>
  </r>
  <r>
    <x v="7"/>
    <x v="71"/>
    <x v="5"/>
    <x v="19"/>
    <n v="71.62"/>
  </r>
  <r>
    <x v="7"/>
    <x v="66"/>
    <x v="6"/>
    <x v="31"/>
    <n v="30"/>
  </r>
  <r>
    <x v="7"/>
    <x v="66"/>
    <x v="6"/>
    <x v="11"/>
    <n v="249"/>
  </r>
  <r>
    <x v="7"/>
    <x v="66"/>
    <x v="6"/>
    <x v="33"/>
    <n v="0"/>
  </r>
  <r>
    <x v="7"/>
    <x v="66"/>
    <x v="6"/>
    <x v="12"/>
    <n v="151.25"/>
  </r>
  <r>
    <x v="7"/>
    <x v="66"/>
    <x v="6"/>
    <x v="34"/>
    <n v="32054.86"/>
  </r>
  <r>
    <x v="7"/>
    <x v="66"/>
    <x v="6"/>
    <x v="10"/>
    <n v="10590.91"/>
  </r>
  <r>
    <x v="7"/>
    <x v="66"/>
    <x v="6"/>
    <x v="43"/>
    <n v="0"/>
  </r>
  <r>
    <x v="7"/>
    <x v="66"/>
    <x v="6"/>
    <x v="21"/>
    <n v="11713.62"/>
  </r>
  <r>
    <x v="7"/>
    <x v="66"/>
    <x v="6"/>
    <x v="17"/>
    <n v="69.88"/>
  </r>
  <r>
    <x v="7"/>
    <x v="66"/>
    <x v="6"/>
    <x v="14"/>
    <n v="143562.42000000001"/>
  </r>
  <r>
    <x v="7"/>
    <x v="66"/>
    <x v="6"/>
    <x v="0"/>
    <n v="24108.28"/>
  </r>
  <r>
    <x v="7"/>
    <x v="66"/>
    <x v="6"/>
    <x v="1"/>
    <n v="1950.31"/>
  </r>
  <r>
    <x v="7"/>
    <x v="66"/>
    <x v="6"/>
    <x v="2"/>
    <n v="229028.92"/>
  </r>
  <r>
    <x v="7"/>
    <x v="66"/>
    <x v="6"/>
    <x v="15"/>
    <n v="2210.75"/>
  </r>
  <r>
    <x v="7"/>
    <x v="66"/>
    <x v="6"/>
    <x v="3"/>
    <n v="4470.17"/>
  </r>
  <r>
    <x v="7"/>
    <x v="66"/>
    <x v="6"/>
    <x v="4"/>
    <n v="58958.36"/>
  </r>
  <r>
    <x v="7"/>
    <x v="66"/>
    <x v="6"/>
    <x v="5"/>
    <n v="133464.72"/>
  </r>
  <r>
    <x v="7"/>
    <x v="66"/>
    <x v="6"/>
    <x v="6"/>
    <n v="1138.49"/>
  </r>
  <r>
    <x v="7"/>
    <x v="66"/>
    <x v="6"/>
    <x v="28"/>
    <n v="3"/>
  </r>
  <r>
    <x v="7"/>
    <x v="66"/>
    <x v="6"/>
    <x v="7"/>
    <n v="66863.524799999999"/>
  </r>
  <r>
    <x v="7"/>
    <x v="66"/>
    <x v="6"/>
    <x v="8"/>
    <n v="16298.65"/>
  </r>
  <r>
    <x v="7"/>
    <x v="66"/>
    <x v="6"/>
    <x v="9"/>
    <n v="31532.2"/>
  </r>
  <r>
    <x v="7"/>
    <x v="66"/>
    <x v="6"/>
    <x v="41"/>
    <n v="0"/>
  </r>
  <r>
    <x v="7"/>
    <x v="66"/>
    <x v="6"/>
    <x v="30"/>
    <n v="310"/>
  </r>
  <r>
    <x v="7"/>
    <x v="66"/>
    <x v="6"/>
    <x v="19"/>
    <n v="868.81000000000006"/>
  </r>
  <r>
    <x v="7"/>
    <x v="67"/>
    <x v="6"/>
    <x v="14"/>
    <n v="3108.39"/>
  </r>
  <r>
    <x v="7"/>
    <x v="67"/>
    <x v="6"/>
    <x v="0"/>
    <n v="263.07"/>
  </r>
  <r>
    <x v="7"/>
    <x v="67"/>
    <x v="6"/>
    <x v="1"/>
    <n v="0"/>
  </r>
  <r>
    <x v="7"/>
    <x v="67"/>
    <x v="6"/>
    <x v="2"/>
    <n v="18287.11"/>
  </r>
  <r>
    <x v="7"/>
    <x v="67"/>
    <x v="6"/>
    <x v="3"/>
    <n v="366.24"/>
  </r>
  <r>
    <x v="7"/>
    <x v="67"/>
    <x v="6"/>
    <x v="4"/>
    <n v="3969.56"/>
  </r>
  <r>
    <x v="7"/>
    <x v="67"/>
    <x v="6"/>
    <x v="5"/>
    <n v="7321.84"/>
  </r>
  <r>
    <x v="7"/>
    <x v="67"/>
    <x v="6"/>
    <x v="6"/>
    <n v="38.880000000000003"/>
  </r>
  <r>
    <x v="7"/>
    <x v="67"/>
    <x v="6"/>
    <x v="7"/>
    <n v="4039.75"/>
  </r>
  <r>
    <x v="7"/>
    <x v="67"/>
    <x v="6"/>
    <x v="8"/>
    <n v="97.11"/>
  </r>
  <r>
    <x v="7"/>
    <x v="67"/>
    <x v="6"/>
    <x v="9"/>
    <n v="1659.0900000000001"/>
  </r>
  <r>
    <x v="7"/>
    <x v="67"/>
    <x v="6"/>
    <x v="30"/>
    <n v="0"/>
  </r>
  <r>
    <x v="7"/>
    <x v="67"/>
    <x v="6"/>
    <x v="11"/>
    <n v="0"/>
  </r>
  <r>
    <x v="7"/>
    <x v="67"/>
    <x v="6"/>
    <x v="12"/>
    <n v="30"/>
  </r>
  <r>
    <x v="7"/>
    <x v="67"/>
    <x v="6"/>
    <x v="10"/>
    <n v="836.81000000000006"/>
  </r>
  <r>
    <x v="7"/>
    <x v="68"/>
    <x v="6"/>
    <x v="17"/>
    <n v="0"/>
  </r>
  <r>
    <x v="7"/>
    <x v="68"/>
    <x v="6"/>
    <x v="14"/>
    <n v="5243.14"/>
  </r>
  <r>
    <x v="7"/>
    <x v="68"/>
    <x v="6"/>
    <x v="0"/>
    <n v="172.66"/>
  </r>
  <r>
    <x v="7"/>
    <x v="68"/>
    <x v="6"/>
    <x v="1"/>
    <n v="0.33"/>
  </r>
  <r>
    <x v="7"/>
    <x v="68"/>
    <x v="6"/>
    <x v="2"/>
    <n v="8643.94"/>
  </r>
  <r>
    <x v="7"/>
    <x v="68"/>
    <x v="6"/>
    <x v="3"/>
    <n v="284.63"/>
  </r>
  <r>
    <x v="7"/>
    <x v="68"/>
    <x v="6"/>
    <x v="4"/>
    <n v="7756.13"/>
  </r>
  <r>
    <x v="7"/>
    <x v="68"/>
    <x v="6"/>
    <x v="5"/>
    <n v="4955.8"/>
  </r>
  <r>
    <x v="7"/>
    <x v="68"/>
    <x v="6"/>
    <x v="6"/>
    <n v="146.12"/>
  </r>
  <r>
    <x v="7"/>
    <x v="68"/>
    <x v="6"/>
    <x v="7"/>
    <n v="6809.38"/>
  </r>
  <r>
    <x v="7"/>
    <x v="68"/>
    <x v="6"/>
    <x v="8"/>
    <n v="142.37"/>
  </r>
  <r>
    <x v="7"/>
    <x v="68"/>
    <x v="6"/>
    <x v="9"/>
    <n v="2956.43"/>
  </r>
  <r>
    <x v="7"/>
    <x v="68"/>
    <x v="6"/>
    <x v="11"/>
    <n v="0"/>
  </r>
  <r>
    <x v="7"/>
    <x v="68"/>
    <x v="6"/>
    <x v="12"/>
    <n v="0"/>
  </r>
  <r>
    <x v="7"/>
    <x v="68"/>
    <x v="6"/>
    <x v="10"/>
    <n v="2198.4500000000003"/>
  </r>
  <r>
    <x v="7"/>
    <x v="69"/>
    <x v="6"/>
    <x v="21"/>
    <n v="1170.7"/>
  </r>
  <r>
    <x v="7"/>
    <x v="69"/>
    <x v="6"/>
    <x v="14"/>
    <n v="51621.440000000002"/>
  </r>
  <r>
    <x v="7"/>
    <x v="69"/>
    <x v="6"/>
    <x v="0"/>
    <n v="389.61"/>
  </r>
  <r>
    <x v="7"/>
    <x v="69"/>
    <x v="6"/>
    <x v="1"/>
    <n v="0"/>
  </r>
  <r>
    <x v="7"/>
    <x v="69"/>
    <x v="6"/>
    <x v="2"/>
    <n v="42874.16"/>
  </r>
  <r>
    <x v="7"/>
    <x v="69"/>
    <x v="6"/>
    <x v="15"/>
    <n v="456.48"/>
  </r>
  <r>
    <x v="7"/>
    <x v="69"/>
    <x v="6"/>
    <x v="3"/>
    <n v="871.71"/>
  </r>
  <r>
    <x v="7"/>
    <x v="69"/>
    <x v="6"/>
    <x v="4"/>
    <n v="8918.68"/>
  </r>
  <r>
    <x v="7"/>
    <x v="69"/>
    <x v="6"/>
    <x v="5"/>
    <n v="23850.639999999999"/>
  </r>
  <r>
    <x v="7"/>
    <x v="69"/>
    <x v="6"/>
    <x v="6"/>
    <n v="63.65"/>
  </r>
  <r>
    <x v="7"/>
    <x v="69"/>
    <x v="6"/>
    <x v="7"/>
    <n v="9802.48"/>
  </r>
  <r>
    <x v="7"/>
    <x v="69"/>
    <x v="6"/>
    <x v="8"/>
    <n v="332.55"/>
  </r>
  <r>
    <x v="7"/>
    <x v="69"/>
    <x v="6"/>
    <x v="9"/>
    <n v="7538.6900000000005"/>
  </r>
  <r>
    <x v="7"/>
    <x v="69"/>
    <x v="6"/>
    <x v="30"/>
    <n v="0"/>
  </r>
  <r>
    <x v="7"/>
    <x v="69"/>
    <x v="6"/>
    <x v="19"/>
    <n v="0"/>
  </r>
  <r>
    <x v="7"/>
    <x v="69"/>
    <x v="6"/>
    <x v="11"/>
    <n v="93.75"/>
  </r>
  <r>
    <x v="7"/>
    <x v="69"/>
    <x v="6"/>
    <x v="12"/>
    <n v="0"/>
  </r>
  <r>
    <x v="7"/>
    <x v="69"/>
    <x v="6"/>
    <x v="10"/>
    <n v="911.13"/>
  </r>
  <r>
    <x v="7"/>
    <x v="69"/>
    <x v="6"/>
    <x v="43"/>
    <n v="0"/>
  </r>
  <r>
    <x v="7"/>
    <x v="70"/>
    <x v="6"/>
    <x v="21"/>
    <n v="1075.01"/>
  </r>
  <r>
    <x v="7"/>
    <x v="70"/>
    <x v="6"/>
    <x v="17"/>
    <n v="0"/>
  </r>
  <r>
    <x v="7"/>
    <x v="70"/>
    <x v="6"/>
    <x v="14"/>
    <n v="125697.88"/>
  </r>
  <r>
    <x v="7"/>
    <x v="70"/>
    <x v="6"/>
    <x v="0"/>
    <n v="1599.8500000000001"/>
  </r>
  <r>
    <x v="7"/>
    <x v="70"/>
    <x v="6"/>
    <x v="1"/>
    <n v="360.51"/>
  </r>
  <r>
    <x v="7"/>
    <x v="70"/>
    <x v="6"/>
    <x v="2"/>
    <n v="54866.99"/>
  </r>
  <r>
    <x v="7"/>
    <x v="70"/>
    <x v="6"/>
    <x v="70"/>
    <n v="964.71"/>
  </r>
  <r>
    <x v="7"/>
    <x v="70"/>
    <x v="6"/>
    <x v="15"/>
    <n v="2941.71"/>
  </r>
  <r>
    <x v="7"/>
    <x v="70"/>
    <x v="6"/>
    <x v="3"/>
    <n v="1641.96"/>
  </r>
  <r>
    <x v="7"/>
    <x v="70"/>
    <x v="6"/>
    <x v="4"/>
    <n v="22429.19"/>
  </r>
  <r>
    <x v="7"/>
    <x v="70"/>
    <x v="6"/>
    <x v="5"/>
    <n v="113982.68000000001"/>
  </r>
  <r>
    <x v="7"/>
    <x v="70"/>
    <x v="6"/>
    <x v="6"/>
    <n v="76.320000000000007"/>
  </r>
  <r>
    <x v="7"/>
    <x v="70"/>
    <x v="6"/>
    <x v="7"/>
    <n v="14953.6515"/>
  </r>
  <r>
    <x v="7"/>
    <x v="70"/>
    <x v="6"/>
    <x v="8"/>
    <n v="1481.3700000000001"/>
  </r>
  <r>
    <x v="7"/>
    <x v="70"/>
    <x v="6"/>
    <x v="9"/>
    <n v="8180.29"/>
  </r>
  <r>
    <x v="7"/>
    <x v="70"/>
    <x v="6"/>
    <x v="30"/>
    <n v="0"/>
  </r>
  <r>
    <x v="7"/>
    <x v="70"/>
    <x v="6"/>
    <x v="19"/>
    <n v="0"/>
  </r>
  <r>
    <x v="7"/>
    <x v="70"/>
    <x v="6"/>
    <x v="11"/>
    <n v="968.75"/>
  </r>
  <r>
    <x v="7"/>
    <x v="70"/>
    <x v="6"/>
    <x v="12"/>
    <n v="0"/>
  </r>
  <r>
    <x v="7"/>
    <x v="70"/>
    <x v="6"/>
    <x v="10"/>
    <n v="3548.02"/>
  </r>
  <r>
    <x v="7"/>
    <x v="72"/>
    <x v="6"/>
    <x v="21"/>
    <n v="154.74"/>
  </r>
  <r>
    <x v="7"/>
    <x v="72"/>
    <x v="6"/>
    <x v="14"/>
    <n v="7010.53"/>
  </r>
  <r>
    <x v="7"/>
    <x v="72"/>
    <x v="6"/>
    <x v="0"/>
    <n v="8657.26"/>
  </r>
  <r>
    <x v="7"/>
    <x v="72"/>
    <x v="6"/>
    <x v="1"/>
    <n v="13.96"/>
  </r>
  <r>
    <x v="7"/>
    <x v="72"/>
    <x v="6"/>
    <x v="2"/>
    <n v="9544.880000000001"/>
  </r>
  <r>
    <x v="7"/>
    <x v="71"/>
    <x v="6"/>
    <x v="32"/>
    <n v="0"/>
  </r>
  <r>
    <x v="7"/>
    <x v="71"/>
    <x v="6"/>
    <x v="11"/>
    <n v="2546.89"/>
  </r>
  <r>
    <x v="7"/>
    <x v="71"/>
    <x v="6"/>
    <x v="33"/>
    <n v="500"/>
  </r>
  <r>
    <x v="7"/>
    <x v="71"/>
    <x v="6"/>
    <x v="12"/>
    <n v="180"/>
  </r>
  <r>
    <x v="7"/>
    <x v="71"/>
    <x v="6"/>
    <x v="10"/>
    <n v="7291.49"/>
  </r>
  <r>
    <x v="7"/>
    <x v="71"/>
    <x v="6"/>
    <x v="43"/>
    <n v="1219.31"/>
  </r>
  <r>
    <x v="7"/>
    <x v="72"/>
    <x v="6"/>
    <x v="3"/>
    <n v="20"/>
  </r>
  <r>
    <x v="7"/>
    <x v="72"/>
    <x v="6"/>
    <x v="4"/>
    <n v="3780.9300000000003"/>
  </r>
  <r>
    <x v="7"/>
    <x v="72"/>
    <x v="6"/>
    <x v="5"/>
    <n v="8197.8700000000008"/>
  </r>
  <r>
    <x v="7"/>
    <x v="72"/>
    <x v="6"/>
    <x v="6"/>
    <n v="68.760000000000005"/>
  </r>
  <r>
    <x v="7"/>
    <x v="72"/>
    <x v="6"/>
    <x v="7"/>
    <n v="2142.3200000000002"/>
  </r>
  <r>
    <x v="7"/>
    <x v="72"/>
    <x v="6"/>
    <x v="8"/>
    <n v="1250.74"/>
  </r>
  <r>
    <x v="7"/>
    <x v="72"/>
    <x v="6"/>
    <x v="9"/>
    <n v="4308.74"/>
  </r>
  <r>
    <x v="7"/>
    <x v="72"/>
    <x v="6"/>
    <x v="30"/>
    <n v="0"/>
  </r>
  <r>
    <x v="7"/>
    <x v="72"/>
    <x v="6"/>
    <x v="11"/>
    <n v="187.5"/>
  </r>
  <r>
    <x v="7"/>
    <x v="72"/>
    <x v="6"/>
    <x v="12"/>
    <n v="30"/>
  </r>
  <r>
    <x v="7"/>
    <x v="72"/>
    <x v="6"/>
    <x v="10"/>
    <n v="989.87"/>
  </r>
  <r>
    <x v="7"/>
    <x v="71"/>
    <x v="6"/>
    <x v="20"/>
    <n v="3458.53"/>
  </r>
  <r>
    <x v="7"/>
    <x v="71"/>
    <x v="6"/>
    <x v="21"/>
    <n v="1401.28"/>
  </r>
  <r>
    <x v="7"/>
    <x v="71"/>
    <x v="6"/>
    <x v="17"/>
    <n v="10.76"/>
  </r>
  <r>
    <x v="7"/>
    <x v="71"/>
    <x v="6"/>
    <x v="14"/>
    <n v="448396.65"/>
  </r>
  <r>
    <x v="7"/>
    <x v="71"/>
    <x v="6"/>
    <x v="0"/>
    <n v="35354.550000000003"/>
  </r>
  <r>
    <x v="7"/>
    <x v="71"/>
    <x v="6"/>
    <x v="1"/>
    <n v="13866.99"/>
  </r>
  <r>
    <x v="7"/>
    <x v="71"/>
    <x v="6"/>
    <x v="2"/>
    <n v="418038.65"/>
  </r>
  <r>
    <x v="7"/>
    <x v="71"/>
    <x v="6"/>
    <x v="26"/>
    <n v="0"/>
  </r>
  <r>
    <x v="7"/>
    <x v="71"/>
    <x v="6"/>
    <x v="15"/>
    <n v="3246.64"/>
  </r>
  <r>
    <x v="7"/>
    <x v="71"/>
    <x v="6"/>
    <x v="3"/>
    <n v="9997.2199999999993"/>
  </r>
  <r>
    <x v="7"/>
    <x v="71"/>
    <x v="6"/>
    <x v="4"/>
    <n v="115797.52"/>
  </r>
  <r>
    <x v="7"/>
    <x v="71"/>
    <x v="6"/>
    <x v="5"/>
    <n v="1060188.81"/>
  </r>
  <r>
    <x v="7"/>
    <x v="71"/>
    <x v="6"/>
    <x v="6"/>
    <n v="535.71"/>
  </r>
  <r>
    <x v="7"/>
    <x v="71"/>
    <x v="6"/>
    <x v="7"/>
    <n v="54444.595099999999"/>
  </r>
  <r>
    <x v="7"/>
    <x v="71"/>
    <x v="6"/>
    <x v="8"/>
    <n v="13890.44"/>
  </r>
  <r>
    <x v="7"/>
    <x v="71"/>
    <x v="6"/>
    <x v="9"/>
    <n v="61548.19"/>
  </r>
  <r>
    <x v="7"/>
    <x v="71"/>
    <x v="6"/>
    <x v="61"/>
    <n v="2790"/>
  </r>
  <r>
    <x v="7"/>
    <x v="71"/>
    <x v="6"/>
    <x v="40"/>
    <n v="30"/>
  </r>
  <r>
    <x v="7"/>
    <x v="71"/>
    <x v="6"/>
    <x v="30"/>
    <n v="625"/>
  </r>
  <r>
    <x v="7"/>
    <x v="71"/>
    <x v="6"/>
    <x v="19"/>
    <n v="607.31000000000006"/>
  </r>
  <r>
    <x v="7"/>
    <x v="71"/>
    <x v="6"/>
    <x v="31"/>
    <n v="93.75"/>
  </r>
  <r>
    <x v="7"/>
    <x v="66"/>
    <x v="7"/>
    <x v="21"/>
    <n v="5196.6900000000005"/>
  </r>
  <r>
    <x v="7"/>
    <x v="66"/>
    <x v="7"/>
    <x v="17"/>
    <n v="0"/>
  </r>
  <r>
    <x v="7"/>
    <x v="66"/>
    <x v="7"/>
    <x v="14"/>
    <n v="26284.2"/>
  </r>
  <r>
    <x v="7"/>
    <x v="66"/>
    <x v="7"/>
    <x v="0"/>
    <n v="19081.3"/>
  </r>
  <r>
    <x v="7"/>
    <x v="66"/>
    <x v="7"/>
    <x v="1"/>
    <n v="532.86"/>
  </r>
  <r>
    <x v="7"/>
    <x v="66"/>
    <x v="7"/>
    <x v="2"/>
    <n v="294729.36"/>
  </r>
  <r>
    <x v="7"/>
    <x v="66"/>
    <x v="7"/>
    <x v="15"/>
    <n v="2215.48"/>
  </r>
  <r>
    <x v="7"/>
    <x v="66"/>
    <x v="7"/>
    <x v="3"/>
    <n v="5131.67"/>
  </r>
  <r>
    <x v="7"/>
    <x v="66"/>
    <x v="7"/>
    <x v="4"/>
    <n v="64765.49"/>
  </r>
  <r>
    <x v="7"/>
    <x v="66"/>
    <x v="7"/>
    <x v="5"/>
    <n v="141369.64000000001"/>
  </r>
  <r>
    <x v="7"/>
    <x v="66"/>
    <x v="7"/>
    <x v="6"/>
    <n v="1841.39"/>
  </r>
  <r>
    <x v="7"/>
    <x v="66"/>
    <x v="7"/>
    <x v="7"/>
    <n v="62396.593200000003"/>
  </r>
  <r>
    <x v="7"/>
    <x v="66"/>
    <x v="7"/>
    <x v="8"/>
    <n v="17757.939999999999"/>
  </r>
  <r>
    <x v="7"/>
    <x v="66"/>
    <x v="7"/>
    <x v="9"/>
    <n v="31249.47"/>
  </r>
  <r>
    <x v="7"/>
    <x v="66"/>
    <x v="7"/>
    <x v="30"/>
    <n v="217.5"/>
  </r>
  <r>
    <x v="7"/>
    <x v="66"/>
    <x v="7"/>
    <x v="19"/>
    <n v="93.75"/>
  </r>
  <r>
    <x v="7"/>
    <x v="66"/>
    <x v="7"/>
    <x v="11"/>
    <n v="822.32"/>
  </r>
  <r>
    <x v="7"/>
    <x v="66"/>
    <x v="7"/>
    <x v="12"/>
    <n v="90"/>
  </r>
  <r>
    <x v="7"/>
    <x v="66"/>
    <x v="7"/>
    <x v="34"/>
    <n v="36644.730000000003"/>
  </r>
  <r>
    <x v="7"/>
    <x v="66"/>
    <x v="7"/>
    <x v="10"/>
    <n v="7351.09"/>
  </r>
  <r>
    <x v="7"/>
    <x v="67"/>
    <x v="7"/>
    <x v="14"/>
    <n v="1621.3"/>
  </r>
  <r>
    <x v="7"/>
    <x v="67"/>
    <x v="7"/>
    <x v="0"/>
    <n v="206.64000000000001"/>
  </r>
  <r>
    <x v="7"/>
    <x v="67"/>
    <x v="7"/>
    <x v="1"/>
    <n v="0"/>
  </r>
  <r>
    <x v="7"/>
    <x v="67"/>
    <x v="7"/>
    <x v="2"/>
    <n v="7993.05"/>
  </r>
  <r>
    <x v="7"/>
    <x v="67"/>
    <x v="7"/>
    <x v="3"/>
    <n v="623.94000000000005"/>
  </r>
  <r>
    <x v="7"/>
    <x v="67"/>
    <x v="7"/>
    <x v="4"/>
    <n v="5322.39"/>
  </r>
  <r>
    <x v="7"/>
    <x v="67"/>
    <x v="7"/>
    <x v="5"/>
    <n v="3896.55"/>
  </r>
  <r>
    <x v="7"/>
    <x v="67"/>
    <x v="7"/>
    <x v="6"/>
    <n v="0.86"/>
  </r>
  <r>
    <x v="7"/>
    <x v="67"/>
    <x v="7"/>
    <x v="7"/>
    <n v="2590"/>
  </r>
  <r>
    <x v="7"/>
    <x v="67"/>
    <x v="7"/>
    <x v="8"/>
    <n v="324.61"/>
  </r>
  <r>
    <x v="7"/>
    <x v="67"/>
    <x v="7"/>
    <x v="9"/>
    <n v="2525.7800000000002"/>
  </r>
  <r>
    <x v="7"/>
    <x v="67"/>
    <x v="7"/>
    <x v="31"/>
    <n v="0"/>
  </r>
  <r>
    <x v="7"/>
    <x v="67"/>
    <x v="7"/>
    <x v="11"/>
    <n v="93.75"/>
  </r>
  <r>
    <x v="7"/>
    <x v="67"/>
    <x v="7"/>
    <x v="12"/>
    <n v="0"/>
  </r>
  <r>
    <x v="7"/>
    <x v="67"/>
    <x v="7"/>
    <x v="10"/>
    <n v="516.35"/>
  </r>
  <r>
    <x v="7"/>
    <x v="68"/>
    <x v="7"/>
    <x v="14"/>
    <n v="992.86"/>
  </r>
  <r>
    <x v="7"/>
    <x v="68"/>
    <x v="7"/>
    <x v="0"/>
    <n v="192.15"/>
  </r>
  <r>
    <x v="7"/>
    <x v="68"/>
    <x v="7"/>
    <x v="1"/>
    <n v="0"/>
  </r>
  <r>
    <x v="7"/>
    <x v="68"/>
    <x v="7"/>
    <x v="2"/>
    <n v="7396.2300000000005"/>
  </r>
  <r>
    <x v="7"/>
    <x v="68"/>
    <x v="7"/>
    <x v="3"/>
    <n v="539.78"/>
  </r>
  <r>
    <x v="7"/>
    <x v="68"/>
    <x v="7"/>
    <x v="4"/>
    <n v="2916.33"/>
  </r>
  <r>
    <x v="7"/>
    <x v="68"/>
    <x v="7"/>
    <x v="5"/>
    <n v="5893.37"/>
  </r>
  <r>
    <x v="7"/>
    <x v="68"/>
    <x v="7"/>
    <x v="6"/>
    <n v="20.71"/>
  </r>
  <r>
    <x v="7"/>
    <x v="68"/>
    <x v="7"/>
    <x v="7"/>
    <n v="3062.37"/>
  </r>
  <r>
    <x v="7"/>
    <x v="68"/>
    <x v="7"/>
    <x v="8"/>
    <n v="97"/>
  </r>
  <r>
    <x v="7"/>
    <x v="68"/>
    <x v="7"/>
    <x v="9"/>
    <n v="5282.6"/>
  </r>
  <r>
    <x v="7"/>
    <x v="68"/>
    <x v="7"/>
    <x v="30"/>
    <n v="0"/>
  </r>
  <r>
    <x v="7"/>
    <x v="68"/>
    <x v="7"/>
    <x v="19"/>
    <n v="0"/>
  </r>
  <r>
    <x v="7"/>
    <x v="68"/>
    <x v="7"/>
    <x v="11"/>
    <n v="0"/>
  </r>
  <r>
    <x v="7"/>
    <x v="68"/>
    <x v="7"/>
    <x v="12"/>
    <n v="0"/>
  </r>
  <r>
    <x v="7"/>
    <x v="68"/>
    <x v="7"/>
    <x v="10"/>
    <n v="1143.25"/>
  </r>
  <r>
    <x v="7"/>
    <x v="69"/>
    <x v="7"/>
    <x v="30"/>
    <n v="0"/>
  </r>
  <r>
    <x v="7"/>
    <x v="69"/>
    <x v="7"/>
    <x v="19"/>
    <n v="0"/>
  </r>
  <r>
    <x v="7"/>
    <x v="69"/>
    <x v="7"/>
    <x v="11"/>
    <n v="0"/>
  </r>
  <r>
    <x v="7"/>
    <x v="69"/>
    <x v="7"/>
    <x v="12"/>
    <n v="0"/>
  </r>
  <r>
    <x v="7"/>
    <x v="69"/>
    <x v="7"/>
    <x v="10"/>
    <n v="589.5"/>
  </r>
  <r>
    <x v="7"/>
    <x v="69"/>
    <x v="7"/>
    <x v="14"/>
    <n v="7270.71"/>
  </r>
  <r>
    <x v="7"/>
    <x v="69"/>
    <x v="7"/>
    <x v="0"/>
    <n v="1729.39"/>
  </r>
  <r>
    <x v="7"/>
    <x v="69"/>
    <x v="7"/>
    <x v="1"/>
    <n v="0"/>
  </r>
  <r>
    <x v="7"/>
    <x v="69"/>
    <x v="7"/>
    <x v="2"/>
    <n v="35133.660000000003"/>
  </r>
  <r>
    <x v="7"/>
    <x v="69"/>
    <x v="7"/>
    <x v="15"/>
    <n v="594.63"/>
  </r>
  <r>
    <x v="7"/>
    <x v="69"/>
    <x v="7"/>
    <x v="3"/>
    <n v="882.52"/>
  </r>
  <r>
    <x v="7"/>
    <x v="69"/>
    <x v="7"/>
    <x v="4"/>
    <n v="9002.31"/>
  </r>
  <r>
    <x v="7"/>
    <x v="69"/>
    <x v="7"/>
    <x v="5"/>
    <n v="31153.58"/>
  </r>
  <r>
    <x v="7"/>
    <x v="69"/>
    <x v="7"/>
    <x v="6"/>
    <n v="44.25"/>
  </r>
  <r>
    <x v="7"/>
    <x v="69"/>
    <x v="7"/>
    <x v="7"/>
    <n v="9093.1103999999996"/>
  </r>
  <r>
    <x v="7"/>
    <x v="69"/>
    <x v="7"/>
    <x v="8"/>
    <n v="1225.69"/>
  </r>
  <r>
    <x v="7"/>
    <x v="69"/>
    <x v="7"/>
    <x v="9"/>
    <n v="6960.49"/>
  </r>
  <r>
    <x v="7"/>
    <x v="70"/>
    <x v="7"/>
    <x v="2"/>
    <n v="61361.91"/>
  </r>
  <r>
    <x v="7"/>
    <x v="70"/>
    <x v="7"/>
    <x v="15"/>
    <n v="1236.5899999999999"/>
  </r>
  <r>
    <x v="7"/>
    <x v="70"/>
    <x v="7"/>
    <x v="3"/>
    <n v="1447.6200000000001"/>
  </r>
  <r>
    <x v="7"/>
    <x v="70"/>
    <x v="7"/>
    <x v="4"/>
    <n v="17675.61"/>
  </r>
  <r>
    <x v="7"/>
    <x v="70"/>
    <x v="7"/>
    <x v="5"/>
    <n v="92775.71"/>
  </r>
  <r>
    <x v="7"/>
    <x v="70"/>
    <x v="7"/>
    <x v="6"/>
    <n v="11.59"/>
  </r>
  <r>
    <x v="7"/>
    <x v="70"/>
    <x v="7"/>
    <x v="7"/>
    <n v="8700.4475000000002"/>
  </r>
  <r>
    <x v="7"/>
    <x v="70"/>
    <x v="7"/>
    <x v="8"/>
    <n v="1272.8500000000001"/>
  </r>
  <r>
    <x v="7"/>
    <x v="70"/>
    <x v="7"/>
    <x v="9"/>
    <n v="6351.4800000000005"/>
  </r>
  <r>
    <x v="7"/>
    <x v="70"/>
    <x v="7"/>
    <x v="45"/>
    <n v="0"/>
  </r>
  <r>
    <x v="7"/>
    <x v="70"/>
    <x v="7"/>
    <x v="30"/>
    <n v="0"/>
  </r>
  <r>
    <x v="7"/>
    <x v="70"/>
    <x v="7"/>
    <x v="19"/>
    <n v="0"/>
  </r>
  <r>
    <x v="7"/>
    <x v="70"/>
    <x v="7"/>
    <x v="11"/>
    <n v="78.13"/>
  </r>
  <r>
    <x v="7"/>
    <x v="70"/>
    <x v="7"/>
    <x v="12"/>
    <n v="30"/>
  </r>
  <r>
    <x v="7"/>
    <x v="70"/>
    <x v="7"/>
    <x v="10"/>
    <n v="3838.12"/>
  </r>
  <r>
    <x v="7"/>
    <x v="70"/>
    <x v="7"/>
    <x v="17"/>
    <n v="0"/>
  </r>
  <r>
    <x v="7"/>
    <x v="70"/>
    <x v="7"/>
    <x v="14"/>
    <n v="4699.4000000000005"/>
  </r>
  <r>
    <x v="7"/>
    <x v="70"/>
    <x v="7"/>
    <x v="0"/>
    <n v="1589.32"/>
  </r>
  <r>
    <x v="7"/>
    <x v="70"/>
    <x v="7"/>
    <x v="1"/>
    <n v="0"/>
  </r>
  <r>
    <x v="7"/>
    <x v="72"/>
    <x v="7"/>
    <x v="14"/>
    <n v="3023.43"/>
  </r>
  <r>
    <x v="7"/>
    <x v="72"/>
    <x v="7"/>
    <x v="0"/>
    <n v="4219.3999999999996"/>
  </r>
  <r>
    <x v="7"/>
    <x v="72"/>
    <x v="7"/>
    <x v="1"/>
    <n v="0"/>
  </r>
  <r>
    <x v="7"/>
    <x v="71"/>
    <x v="7"/>
    <x v="45"/>
    <n v="187.5"/>
  </r>
  <r>
    <x v="7"/>
    <x v="71"/>
    <x v="7"/>
    <x v="30"/>
    <n v="187.5"/>
  </r>
  <r>
    <x v="7"/>
    <x v="71"/>
    <x v="7"/>
    <x v="19"/>
    <n v="83.24"/>
  </r>
  <r>
    <x v="7"/>
    <x v="71"/>
    <x v="7"/>
    <x v="32"/>
    <n v="0"/>
  </r>
  <r>
    <x v="7"/>
    <x v="71"/>
    <x v="7"/>
    <x v="11"/>
    <n v="140.63"/>
  </r>
  <r>
    <x v="7"/>
    <x v="71"/>
    <x v="7"/>
    <x v="12"/>
    <n v="150"/>
  </r>
  <r>
    <x v="7"/>
    <x v="71"/>
    <x v="7"/>
    <x v="10"/>
    <n v="6519.67"/>
  </r>
  <r>
    <x v="7"/>
    <x v="71"/>
    <x v="7"/>
    <x v="43"/>
    <n v="0"/>
  </r>
  <r>
    <x v="7"/>
    <x v="72"/>
    <x v="7"/>
    <x v="2"/>
    <n v="23847.260000000002"/>
  </r>
  <r>
    <x v="7"/>
    <x v="72"/>
    <x v="7"/>
    <x v="3"/>
    <n v="510.18"/>
  </r>
  <r>
    <x v="7"/>
    <x v="72"/>
    <x v="7"/>
    <x v="4"/>
    <n v="6701.2300000000005"/>
  </r>
  <r>
    <x v="7"/>
    <x v="72"/>
    <x v="7"/>
    <x v="5"/>
    <n v="32413.16"/>
  </r>
  <r>
    <x v="7"/>
    <x v="72"/>
    <x v="7"/>
    <x v="6"/>
    <n v="7.36"/>
  </r>
  <r>
    <x v="7"/>
    <x v="72"/>
    <x v="7"/>
    <x v="7"/>
    <n v="3057.7400000000002"/>
  </r>
  <r>
    <x v="7"/>
    <x v="72"/>
    <x v="7"/>
    <x v="8"/>
    <n v="1136.6500000000001"/>
  </r>
  <r>
    <x v="7"/>
    <x v="72"/>
    <x v="7"/>
    <x v="9"/>
    <n v="4527.28"/>
  </r>
  <r>
    <x v="7"/>
    <x v="72"/>
    <x v="7"/>
    <x v="30"/>
    <n v="0"/>
  </r>
  <r>
    <x v="7"/>
    <x v="72"/>
    <x v="7"/>
    <x v="19"/>
    <n v="0"/>
  </r>
  <r>
    <x v="7"/>
    <x v="72"/>
    <x v="7"/>
    <x v="11"/>
    <n v="187.5"/>
  </r>
  <r>
    <x v="7"/>
    <x v="72"/>
    <x v="7"/>
    <x v="12"/>
    <n v="0"/>
  </r>
  <r>
    <x v="7"/>
    <x v="72"/>
    <x v="7"/>
    <x v="10"/>
    <n v="427.03000000000003"/>
  </r>
  <r>
    <x v="7"/>
    <x v="71"/>
    <x v="7"/>
    <x v="20"/>
    <n v="336.63"/>
  </r>
  <r>
    <x v="7"/>
    <x v="71"/>
    <x v="7"/>
    <x v="17"/>
    <n v="0"/>
  </r>
  <r>
    <x v="7"/>
    <x v="71"/>
    <x v="7"/>
    <x v="14"/>
    <n v="36912.770000000004"/>
  </r>
  <r>
    <x v="7"/>
    <x v="71"/>
    <x v="7"/>
    <x v="0"/>
    <n v="26088.21"/>
  </r>
  <r>
    <x v="7"/>
    <x v="71"/>
    <x v="7"/>
    <x v="1"/>
    <n v="2931.8"/>
  </r>
  <r>
    <x v="7"/>
    <x v="71"/>
    <x v="7"/>
    <x v="2"/>
    <n v="583943.03"/>
  </r>
  <r>
    <x v="7"/>
    <x v="71"/>
    <x v="7"/>
    <x v="26"/>
    <n v="0"/>
  </r>
  <r>
    <x v="7"/>
    <x v="71"/>
    <x v="7"/>
    <x v="15"/>
    <n v="3523.46"/>
  </r>
  <r>
    <x v="7"/>
    <x v="71"/>
    <x v="7"/>
    <x v="3"/>
    <n v="9603.91"/>
  </r>
  <r>
    <x v="7"/>
    <x v="71"/>
    <x v="7"/>
    <x v="4"/>
    <n v="96513.180000000008"/>
  </r>
  <r>
    <x v="7"/>
    <x v="71"/>
    <x v="7"/>
    <x v="5"/>
    <n v="1559431.83"/>
  </r>
  <r>
    <x v="7"/>
    <x v="71"/>
    <x v="7"/>
    <x v="6"/>
    <n v="205.94"/>
  </r>
  <r>
    <x v="7"/>
    <x v="71"/>
    <x v="7"/>
    <x v="7"/>
    <n v="52412.476000000002"/>
  </r>
  <r>
    <x v="7"/>
    <x v="71"/>
    <x v="7"/>
    <x v="8"/>
    <n v="24327.63"/>
  </r>
  <r>
    <x v="7"/>
    <x v="71"/>
    <x v="7"/>
    <x v="9"/>
    <n v="48806.86"/>
  </r>
  <r>
    <x v="7"/>
    <x v="71"/>
    <x v="7"/>
    <x v="61"/>
    <n v="3040"/>
  </r>
  <r>
    <x v="7"/>
    <x v="71"/>
    <x v="7"/>
    <x v="41"/>
    <n v="0"/>
  </r>
  <r>
    <x v="7"/>
    <x v="66"/>
    <x v="8"/>
    <x v="9"/>
    <n v="20083.240000000002"/>
  </r>
  <r>
    <x v="7"/>
    <x v="66"/>
    <x v="8"/>
    <x v="30"/>
    <n v="437.5"/>
  </r>
  <r>
    <x v="7"/>
    <x v="66"/>
    <x v="8"/>
    <x v="19"/>
    <n v="0"/>
  </r>
  <r>
    <x v="7"/>
    <x v="66"/>
    <x v="8"/>
    <x v="11"/>
    <n v="281.25"/>
  </r>
  <r>
    <x v="7"/>
    <x v="66"/>
    <x v="8"/>
    <x v="12"/>
    <n v="30"/>
  </r>
  <r>
    <x v="7"/>
    <x v="66"/>
    <x v="8"/>
    <x v="34"/>
    <n v="31398.03"/>
  </r>
  <r>
    <x v="7"/>
    <x v="66"/>
    <x v="8"/>
    <x v="10"/>
    <n v="8022.16"/>
  </r>
  <r>
    <x v="7"/>
    <x v="66"/>
    <x v="8"/>
    <x v="20"/>
    <n v="148.41"/>
  </r>
  <r>
    <x v="7"/>
    <x v="66"/>
    <x v="8"/>
    <x v="21"/>
    <n v="8501.14"/>
  </r>
  <r>
    <x v="7"/>
    <x v="66"/>
    <x v="8"/>
    <x v="17"/>
    <n v="0"/>
  </r>
  <r>
    <x v="7"/>
    <x v="66"/>
    <x v="8"/>
    <x v="14"/>
    <n v="140774.1"/>
  </r>
  <r>
    <x v="7"/>
    <x v="66"/>
    <x v="8"/>
    <x v="0"/>
    <n v="7903.21"/>
  </r>
  <r>
    <x v="7"/>
    <x v="66"/>
    <x v="8"/>
    <x v="1"/>
    <n v="30188.84"/>
  </r>
  <r>
    <x v="7"/>
    <x v="66"/>
    <x v="8"/>
    <x v="2"/>
    <n v="197343.68"/>
  </r>
  <r>
    <x v="7"/>
    <x v="66"/>
    <x v="8"/>
    <x v="15"/>
    <n v="2395.83"/>
  </r>
  <r>
    <x v="7"/>
    <x v="66"/>
    <x v="8"/>
    <x v="3"/>
    <n v="5199.45"/>
  </r>
  <r>
    <x v="7"/>
    <x v="66"/>
    <x v="8"/>
    <x v="4"/>
    <n v="66873.990000000005"/>
  </r>
  <r>
    <x v="7"/>
    <x v="66"/>
    <x v="8"/>
    <x v="5"/>
    <n v="121239.69"/>
  </r>
  <r>
    <x v="7"/>
    <x v="66"/>
    <x v="8"/>
    <x v="6"/>
    <n v="127.91"/>
  </r>
  <r>
    <x v="7"/>
    <x v="66"/>
    <x v="8"/>
    <x v="7"/>
    <n v="56815.669600000001"/>
  </r>
  <r>
    <x v="7"/>
    <x v="66"/>
    <x v="8"/>
    <x v="8"/>
    <n v="13657.99"/>
  </r>
  <r>
    <x v="7"/>
    <x v="67"/>
    <x v="8"/>
    <x v="17"/>
    <n v="0"/>
  </r>
  <r>
    <x v="7"/>
    <x v="67"/>
    <x v="8"/>
    <x v="14"/>
    <n v="4523.01"/>
  </r>
  <r>
    <x v="7"/>
    <x v="67"/>
    <x v="8"/>
    <x v="0"/>
    <n v="164.33"/>
  </r>
  <r>
    <x v="7"/>
    <x v="67"/>
    <x v="8"/>
    <x v="1"/>
    <n v="0"/>
  </r>
  <r>
    <x v="7"/>
    <x v="67"/>
    <x v="8"/>
    <x v="2"/>
    <n v="9365.1"/>
  </r>
  <r>
    <x v="7"/>
    <x v="67"/>
    <x v="8"/>
    <x v="3"/>
    <n v="141.02000000000001"/>
  </r>
  <r>
    <x v="7"/>
    <x v="67"/>
    <x v="8"/>
    <x v="4"/>
    <n v="3830.21"/>
  </r>
  <r>
    <x v="7"/>
    <x v="67"/>
    <x v="8"/>
    <x v="5"/>
    <n v="9078.3000000000011"/>
  </r>
  <r>
    <x v="7"/>
    <x v="67"/>
    <x v="8"/>
    <x v="6"/>
    <n v="0.6"/>
  </r>
  <r>
    <x v="7"/>
    <x v="67"/>
    <x v="8"/>
    <x v="7"/>
    <n v="5774.7300000000005"/>
  </r>
  <r>
    <x v="7"/>
    <x v="67"/>
    <x v="8"/>
    <x v="8"/>
    <n v="286.3"/>
  </r>
  <r>
    <x v="7"/>
    <x v="67"/>
    <x v="8"/>
    <x v="9"/>
    <n v="1233.17"/>
  </r>
  <r>
    <x v="7"/>
    <x v="67"/>
    <x v="8"/>
    <x v="30"/>
    <n v="62.5"/>
  </r>
  <r>
    <x v="7"/>
    <x v="67"/>
    <x v="8"/>
    <x v="19"/>
    <n v="0"/>
  </r>
  <r>
    <x v="7"/>
    <x v="67"/>
    <x v="8"/>
    <x v="12"/>
    <n v="0"/>
  </r>
  <r>
    <x v="7"/>
    <x v="67"/>
    <x v="8"/>
    <x v="10"/>
    <n v="319.54000000000002"/>
  </r>
  <r>
    <x v="7"/>
    <x v="68"/>
    <x v="8"/>
    <x v="21"/>
    <n v="523.4"/>
  </r>
  <r>
    <x v="7"/>
    <x v="68"/>
    <x v="8"/>
    <x v="14"/>
    <n v="6979.91"/>
  </r>
  <r>
    <x v="7"/>
    <x v="68"/>
    <x v="8"/>
    <x v="0"/>
    <n v="2614.94"/>
  </r>
  <r>
    <x v="7"/>
    <x v="68"/>
    <x v="8"/>
    <x v="1"/>
    <n v="34.54"/>
  </r>
  <r>
    <x v="7"/>
    <x v="68"/>
    <x v="8"/>
    <x v="2"/>
    <n v="10719.99"/>
  </r>
  <r>
    <x v="7"/>
    <x v="68"/>
    <x v="8"/>
    <x v="3"/>
    <n v="260.42"/>
  </r>
  <r>
    <x v="7"/>
    <x v="68"/>
    <x v="8"/>
    <x v="4"/>
    <n v="3861.41"/>
  </r>
  <r>
    <x v="7"/>
    <x v="68"/>
    <x v="8"/>
    <x v="5"/>
    <n v="6676.63"/>
  </r>
  <r>
    <x v="7"/>
    <x v="68"/>
    <x v="8"/>
    <x v="6"/>
    <n v="0"/>
  </r>
  <r>
    <x v="7"/>
    <x v="68"/>
    <x v="8"/>
    <x v="7"/>
    <n v="2257.8200000000002"/>
  </r>
  <r>
    <x v="7"/>
    <x v="68"/>
    <x v="8"/>
    <x v="8"/>
    <n v="591.18000000000006"/>
  </r>
  <r>
    <x v="7"/>
    <x v="68"/>
    <x v="8"/>
    <x v="9"/>
    <n v="2817.04"/>
  </r>
  <r>
    <x v="7"/>
    <x v="68"/>
    <x v="8"/>
    <x v="30"/>
    <n v="0"/>
  </r>
  <r>
    <x v="7"/>
    <x v="68"/>
    <x v="8"/>
    <x v="11"/>
    <n v="0"/>
  </r>
  <r>
    <x v="7"/>
    <x v="68"/>
    <x v="8"/>
    <x v="12"/>
    <n v="0"/>
  </r>
  <r>
    <x v="7"/>
    <x v="68"/>
    <x v="8"/>
    <x v="10"/>
    <n v="1293.04"/>
  </r>
  <r>
    <x v="7"/>
    <x v="69"/>
    <x v="8"/>
    <x v="14"/>
    <n v="49162.23"/>
  </r>
  <r>
    <x v="7"/>
    <x v="69"/>
    <x v="8"/>
    <x v="0"/>
    <n v="2494.64"/>
  </r>
  <r>
    <x v="7"/>
    <x v="69"/>
    <x v="8"/>
    <x v="1"/>
    <n v="0"/>
  </r>
  <r>
    <x v="7"/>
    <x v="69"/>
    <x v="8"/>
    <x v="2"/>
    <n v="41401.79"/>
  </r>
  <r>
    <x v="7"/>
    <x v="69"/>
    <x v="8"/>
    <x v="15"/>
    <n v="429.39"/>
  </r>
  <r>
    <x v="7"/>
    <x v="69"/>
    <x v="8"/>
    <x v="3"/>
    <n v="140.92000000000002"/>
  </r>
  <r>
    <x v="7"/>
    <x v="69"/>
    <x v="8"/>
    <x v="4"/>
    <n v="10828.86"/>
  </r>
  <r>
    <x v="7"/>
    <x v="69"/>
    <x v="8"/>
    <x v="5"/>
    <n v="27625.4"/>
  </r>
  <r>
    <x v="7"/>
    <x v="69"/>
    <x v="8"/>
    <x v="6"/>
    <n v="33.5"/>
  </r>
  <r>
    <x v="7"/>
    <x v="69"/>
    <x v="8"/>
    <x v="7"/>
    <n v="8949.7100000000009"/>
  </r>
  <r>
    <x v="7"/>
    <x v="69"/>
    <x v="8"/>
    <x v="8"/>
    <n v="2414.94"/>
  </r>
  <r>
    <x v="7"/>
    <x v="69"/>
    <x v="8"/>
    <x v="9"/>
    <n v="9151.44"/>
  </r>
  <r>
    <x v="7"/>
    <x v="69"/>
    <x v="8"/>
    <x v="30"/>
    <n v="62.5"/>
  </r>
  <r>
    <x v="7"/>
    <x v="69"/>
    <x v="8"/>
    <x v="19"/>
    <n v="0"/>
  </r>
  <r>
    <x v="7"/>
    <x v="69"/>
    <x v="8"/>
    <x v="11"/>
    <n v="250"/>
  </r>
  <r>
    <x v="7"/>
    <x v="69"/>
    <x v="8"/>
    <x v="12"/>
    <n v="30"/>
  </r>
  <r>
    <x v="7"/>
    <x v="69"/>
    <x v="8"/>
    <x v="10"/>
    <n v="743.9"/>
  </r>
  <r>
    <x v="7"/>
    <x v="70"/>
    <x v="8"/>
    <x v="21"/>
    <n v="91.62"/>
  </r>
  <r>
    <x v="7"/>
    <x v="70"/>
    <x v="8"/>
    <x v="14"/>
    <n v="123925.03"/>
  </r>
  <r>
    <x v="7"/>
    <x v="70"/>
    <x v="8"/>
    <x v="0"/>
    <n v="522.75"/>
  </r>
  <r>
    <x v="7"/>
    <x v="70"/>
    <x v="8"/>
    <x v="1"/>
    <n v="7.82"/>
  </r>
  <r>
    <x v="7"/>
    <x v="70"/>
    <x v="8"/>
    <x v="2"/>
    <n v="81597.490000000005"/>
  </r>
  <r>
    <x v="7"/>
    <x v="70"/>
    <x v="8"/>
    <x v="15"/>
    <n v="1169.96"/>
  </r>
  <r>
    <x v="7"/>
    <x v="70"/>
    <x v="8"/>
    <x v="3"/>
    <n v="1665.39"/>
  </r>
  <r>
    <x v="7"/>
    <x v="70"/>
    <x v="8"/>
    <x v="4"/>
    <n v="17484.650000000001"/>
  </r>
  <r>
    <x v="7"/>
    <x v="70"/>
    <x v="8"/>
    <x v="5"/>
    <n v="160553.82"/>
  </r>
  <r>
    <x v="7"/>
    <x v="70"/>
    <x v="8"/>
    <x v="6"/>
    <n v="0"/>
  </r>
  <r>
    <x v="7"/>
    <x v="70"/>
    <x v="8"/>
    <x v="7"/>
    <n v="8999.6220000000012"/>
  </r>
  <r>
    <x v="7"/>
    <x v="70"/>
    <x v="8"/>
    <x v="8"/>
    <n v="4880.1099999999997"/>
  </r>
  <r>
    <x v="7"/>
    <x v="70"/>
    <x v="8"/>
    <x v="9"/>
    <n v="19005.5"/>
  </r>
  <r>
    <x v="7"/>
    <x v="70"/>
    <x v="8"/>
    <x v="36"/>
    <n v="0"/>
  </r>
  <r>
    <x v="7"/>
    <x v="70"/>
    <x v="8"/>
    <x v="30"/>
    <n v="0"/>
  </r>
  <r>
    <x v="7"/>
    <x v="70"/>
    <x v="8"/>
    <x v="19"/>
    <n v="0"/>
  </r>
  <r>
    <x v="7"/>
    <x v="70"/>
    <x v="8"/>
    <x v="11"/>
    <n v="468.75"/>
  </r>
  <r>
    <x v="7"/>
    <x v="70"/>
    <x v="8"/>
    <x v="12"/>
    <n v="30"/>
  </r>
  <r>
    <x v="7"/>
    <x v="70"/>
    <x v="8"/>
    <x v="10"/>
    <n v="3197.3"/>
  </r>
  <r>
    <x v="7"/>
    <x v="72"/>
    <x v="8"/>
    <x v="14"/>
    <n v="7099.14"/>
  </r>
  <r>
    <x v="7"/>
    <x v="72"/>
    <x v="8"/>
    <x v="0"/>
    <n v="4180.07"/>
  </r>
  <r>
    <x v="7"/>
    <x v="72"/>
    <x v="8"/>
    <x v="1"/>
    <n v="11.5"/>
  </r>
  <r>
    <x v="7"/>
    <x v="72"/>
    <x v="8"/>
    <x v="2"/>
    <n v="7649.32"/>
  </r>
  <r>
    <x v="7"/>
    <x v="72"/>
    <x v="8"/>
    <x v="3"/>
    <n v="553.03"/>
  </r>
  <r>
    <x v="7"/>
    <x v="71"/>
    <x v="8"/>
    <x v="32"/>
    <n v="0"/>
  </r>
  <r>
    <x v="7"/>
    <x v="71"/>
    <x v="8"/>
    <x v="11"/>
    <n v="2968.75"/>
  </r>
  <r>
    <x v="7"/>
    <x v="71"/>
    <x v="8"/>
    <x v="33"/>
    <n v="0"/>
  </r>
  <r>
    <x v="7"/>
    <x v="71"/>
    <x v="8"/>
    <x v="12"/>
    <n v="90"/>
  </r>
  <r>
    <x v="7"/>
    <x v="71"/>
    <x v="8"/>
    <x v="34"/>
    <n v="0"/>
  </r>
  <r>
    <x v="7"/>
    <x v="71"/>
    <x v="8"/>
    <x v="10"/>
    <n v="8049.9400000000005"/>
  </r>
  <r>
    <x v="7"/>
    <x v="72"/>
    <x v="8"/>
    <x v="4"/>
    <n v="4714.74"/>
  </r>
  <r>
    <x v="7"/>
    <x v="72"/>
    <x v="8"/>
    <x v="5"/>
    <n v="10113.11"/>
  </r>
  <r>
    <x v="7"/>
    <x v="72"/>
    <x v="8"/>
    <x v="6"/>
    <n v="5.54"/>
  </r>
  <r>
    <x v="7"/>
    <x v="72"/>
    <x v="8"/>
    <x v="7"/>
    <n v="3826.3768"/>
  </r>
  <r>
    <x v="7"/>
    <x v="72"/>
    <x v="8"/>
    <x v="8"/>
    <n v="414.21000000000004"/>
  </r>
  <r>
    <x v="7"/>
    <x v="72"/>
    <x v="8"/>
    <x v="9"/>
    <n v="6147.43"/>
  </r>
  <r>
    <x v="7"/>
    <x v="72"/>
    <x v="8"/>
    <x v="30"/>
    <n v="62.5"/>
  </r>
  <r>
    <x v="7"/>
    <x v="72"/>
    <x v="8"/>
    <x v="11"/>
    <n v="0"/>
  </r>
  <r>
    <x v="7"/>
    <x v="72"/>
    <x v="8"/>
    <x v="12"/>
    <n v="30"/>
  </r>
  <r>
    <x v="7"/>
    <x v="72"/>
    <x v="8"/>
    <x v="10"/>
    <n v="695.99"/>
  </r>
  <r>
    <x v="7"/>
    <x v="71"/>
    <x v="8"/>
    <x v="20"/>
    <n v="62.550000000000004"/>
  </r>
  <r>
    <x v="7"/>
    <x v="71"/>
    <x v="8"/>
    <x v="17"/>
    <n v="0"/>
  </r>
  <r>
    <x v="7"/>
    <x v="71"/>
    <x v="8"/>
    <x v="14"/>
    <n v="464376.78"/>
  </r>
  <r>
    <x v="7"/>
    <x v="71"/>
    <x v="8"/>
    <x v="0"/>
    <n v="24909.79"/>
  </r>
  <r>
    <x v="7"/>
    <x v="71"/>
    <x v="8"/>
    <x v="1"/>
    <n v="3350.92"/>
  </r>
  <r>
    <x v="7"/>
    <x v="71"/>
    <x v="8"/>
    <x v="2"/>
    <n v="558127.19999999995"/>
  </r>
  <r>
    <x v="7"/>
    <x v="71"/>
    <x v="8"/>
    <x v="26"/>
    <n v="0"/>
  </r>
  <r>
    <x v="7"/>
    <x v="71"/>
    <x v="8"/>
    <x v="15"/>
    <n v="3394.6"/>
  </r>
  <r>
    <x v="7"/>
    <x v="71"/>
    <x v="8"/>
    <x v="3"/>
    <n v="8711.4600000000009"/>
  </r>
  <r>
    <x v="7"/>
    <x v="71"/>
    <x v="8"/>
    <x v="4"/>
    <n v="84069.16"/>
  </r>
  <r>
    <x v="7"/>
    <x v="71"/>
    <x v="8"/>
    <x v="5"/>
    <n v="1503092.99"/>
  </r>
  <r>
    <x v="7"/>
    <x v="71"/>
    <x v="8"/>
    <x v="6"/>
    <n v="387.04"/>
  </r>
  <r>
    <x v="7"/>
    <x v="71"/>
    <x v="8"/>
    <x v="7"/>
    <n v="42791.426200000002"/>
  </r>
  <r>
    <x v="7"/>
    <x v="71"/>
    <x v="8"/>
    <x v="8"/>
    <n v="55885.55"/>
  </r>
  <r>
    <x v="7"/>
    <x v="71"/>
    <x v="8"/>
    <x v="9"/>
    <n v="129972.74"/>
  </r>
  <r>
    <x v="7"/>
    <x v="71"/>
    <x v="8"/>
    <x v="61"/>
    <n v="1740"/>
  </r>
  <r>
    <x v="7"/>
    <x v="71"/>
    <x v="8"/>
    <x v="41"/>
    <n v="0"/>
  </r>
  <r>
    <x v="7"/>
    <x v="71"/>
    <x v="8"/>
    <x v="30"/>
    <n v="62.5"/>
  </r>
  <r>
    <x v="7"/>
    <x v="71"/>
    <x v="8"/>
    <x v="19"/>
    <n v="229.12"/>
  </r>
  <r>
    <x v="7"/>
    <x v="71"/>
    <x v="8"/>
    <x v="31"/>
    <n v="0"/>
  </r>
  <r>
    <x v="7"/>
    <x v="66"/>
    <x v="9"/>
    <x v="12"/>
    <n v="30"/>
  </r>
  <r>
    <x v="7"/>
    <x v="66"/>
    <x v="9"/>
    <x v="34"/>
    <n v="13032.03"/>
  </r>
  <r>
    <x v="7"/>
    <x v="66"/>
    <x v="9"/>
    <x v="10"/>
    <n v="9682.2800000000007"/>
  </r>
  <r>
    <x v="7"/>
    <x v="66"/>
    <x v="9"/>
    <x v="21"/>
    <n v="11353.130000000001"/>
  </r>
  <r>
    <x v="7"/>
    <x v="66"/>
    <x v="9"/>
    <x v="17"/>
    <n v="32.35"/>
  </r>
  <r>
    <x v="7"/>
    <x v="66"/>
    <x v="9"/>
    <x v="14"/>
    <n v="33300.71"/>
  </r>
  <r>
    <x v="7"/>
    <x v="66"/>
    <x v="9"/>
    <x v="0"/>
    <n v="5418.79"/>
  </r>
  <r>
    <x v="7"/>
    <x v="66"/>
    <x v="9"/>
    <x v="1"/>
    <n v="0"/>
  </r>
  <r>
    <x v="7"/>
    <x v="66"/>
    <x v="9"/>
    <x v="2"/>
    <n v="227285.45"/>
  </r>
  <r>
    <x v="7"/>
    <x v="66"/>
    <x v="9"/>
    <x v="15"/>
    <n v="2354.14"/>
  </r>
  <r>
    <x v="7"/>
    <x v="66"/>
    <x v="9"/>
    <x v="3"/>
    <n v="5560.1900000000005"/>
  </r>
  <r>
    <x v="7"/>
    <x v="66"/>
    <x v="9"/>
    <x v="4"/>
    <n v="59926.11"/>
  </r>
  <r>
    <x v="7"/>
    <x v="66"/>
    <x v="9"/>
    <x v="5"/>
    <n v="118503.46"/>
  </r>
  <r>
    <x v="7"/>
    <x v="66"/>
    <x v="9"/>
    <x v="6"/>
    <n v="379.12"/>
  </r>
  <r>
    <x v="7"/>
    <x v="66"/>
    <x v="9"/>
    <x v="7"/>
    <n v="63253.854500000001"/>
  </r>
  <r>
    <x v="7"/>
    <x v="66"/>
    <x v="9"/>
    <x v="8"/>
    <n v="10321.969999999999"/>
  </r>
  <r>
    <x v="7"/>
    <x v="66"/>
    <x v="9"/>
    <x v="9"/>
    <n v="27355.15"/>
  </r>
  <r>
    <x v="7"/>
    <x v="66"/>
    <x v="9"/>
    <x v="45"/>
    <n v="31.25"/>
  </r>
  <r>
    <x v="7"/>
    <x v="66"/>
    <x v="9"/>
    <x v="30"/>
    <n v="187.5"/>
  </r>
  <r>
    <x v="7"/>
    <x v="66"/>
    <x v="9"/>
    <x v="19"/>
    <n v="35.81"/>
  </r>
  <r>
    <x v="7"/>
    <x v="66"/>
    <x v="9"/>
    <x v="11"/>
    <n v="1315.75"/>
  </r>
  <r>
    <x v="7"/>
    <x v="66"/>
    <x v="9"/>
    <x v="33"/>
    <n v="0"/>
  </r>
  <r>
    <x v="7"/>
    <x v="67"/>
    <x v="9"/>
    <x v="14"/>
    <n v="744.75"/>
  </r>
  <r>
    <x v="7"/>
    <x v="67"/>
    <x v="9"/>
    <x v="0"/>
    <n v="164.39000000000001"/>
  </r>
  <r>
    <x v="7"/>
    <x v="67"/>
    <x v="9"/>
    <x v="1"/>
    <n v="0"/>
  </r>
  <r>
    <x v="7"/>
    <x v="67"/>
    <x v="9"/>
    <x v="2"/>
    <n v="9671.42"/>
  </r>
  <r>
    <x v="7"/>
    <x v="67"/>
    <x v="9"/>
    <x v="3"/>
    <n v="159.46"/>
  </r>
  <r>
    <x v="7"/>
    <x v="67"/>
    <x v="9"/>
    <x v="4"/>
    <n v="2725.98"/>
  </r>
  <r>
    <x v="7"/>
    <x v="67"/>
    <x v="9"/>
    <x v="5"/>
    <n v="6925.8600000000006"/>
  </r>
  <r>
    <x v="7"/>
    <x v="67"/>
    <x v="9"/>
    <x v="6"/>
    <n v="261.12"/>
  </r>
  <r>
    <x v="7"/>
    <x v="67"/>
    <x v="9"/>
    <x v="7"/>
    <n v="2276.0645"/>
  </r>
  <r>
    <x v="7"/>
    <x v="67"/>
    <x v="9"/>
    <x v="8"/>
    <n v="139.12"/>
  </r>
  <r>
    <x v="7"/>
    <x v="67"/>
    <x v="9"/>
    <x v="9"/>
    <n v="2403.5700000000002"/>
  </r>
  <r>
    <x v="7"/>
    <x v="67"/>
    <x v="9"/>
    <x v="30"/>
    <n v="0"/>
  </r>
  <r>
    <x v="7"/>
    <x v="67"/>
    <x v="9"/>
    <x v="11"/>
    <n v="0"/>
  </r>
  <r>
    <x v="7"/>
    <x v="67"/>
    <x v="9"/>
    <x v="12"/>
    <n v="0"/>
  </r>
  <r>
    <x v="7"/>
    <x v="67"/>
    <x v="9"/>
    <x v="10"/>
    <n v="534.23"/>
  </r>
  <r>
    <x v="7"/>
    <x v="68"/>
    <x v="9"/>
    <x v="10"/>
    <n v="889.99"/>
  </r>
  <r>
    <x v="7"/>
    <x v="68"/>
    <x v="9"/>
    <x v="17"/>
    <n v="0"/>
  </r>
  <r>
    <x v="7"/>
    <x v="68"/>
    <x v="9"/>
    <x v="14"/>
    <n v="1051.26"/>
  </r>
  <r>
    <x v="7"/>
    <x v="68"/>
    <x v="9"/>
    <x v="0"/>
    <n v="780.28"/>
  </r>
  <r>
    <x v="7"/>
    <x v="68"/>
    <x v="9"/>
    <x v="1"/>
    <n v="0"/>
  </r>
  <r>
    <x v="7"/>
    <x v="68"/>
    <x v="9"/>
    <x v="2"/>
    <n v="8310.7000000000007"/>
  </r>
  <r>
    <x v="7"/>
    <x v="68"/>
    <x v="9"/>
    <x v="3"/>
    <n v="169.01"/>
  </r>
  <r>
    <x v="7"/>
    <x v="68"/>
    <x v="9"/>
    <x v="4"/>
    <n v="6433.02"/>
  </r>
  <r>
    <x v="7"/>
    <x v="68"/>
    <x v="9"/>
    <x v="5"/>
    <n v="4871.95"/>
  </r>
  <r>
    <x v="7"/>
    <x v="68"/>
    <x v="9"/>
    <x v="6"/>
    <n v="0"/>
  </r>
  <r>
    <x v="7"/>
    <x v="68"/>
    <x v="9"/>
    <x v="7"/>
    <n v="3162.0720000000001"/>
  </r>
  <r>
    <x v="7"/>
    <x v="68"/>
    <x v="9"/>
    <x v="8"/>
    <n v="109.59"/>
  </r>
  <r>
    <x v="7"/>
    <x v="68"/>
    <x v="9"/>
    <x v="9"/>
    <n v="3293.65"/>
  </r>
  <r>
    <x v="7"/>
    <x v="68"/>
    <x v="9"/>
    <x v="30"/>
    <n v="0"/>
  </r>
  <r>
    <x v="7"/>
    <x v="68"/>
    <x v="9"/>
    <x v="11"/>
    <n v="250"/>
  </r>
  <r>
    <x v="7"/>
    <x v="68"/>
    <x v="9"/>
    <x v="12"/>
    <n v="30"/>
  </r>
  <r>
    <x v="7"/>
    <x v="69"/>
    <x v="9"/>
    <x v="15"/>
    <n v="537.46"/>
  </r>
  <r>
    <x v="7"/>
    <x v="69"/>
    <x v="9"/>
    <x v="3"/>
    <n v="1309.21"/>
  </r>
  <r>
    <x v="7"/>
    <x v="69"/>
    <x v="9"/>
    <x v="4"/>
    <n v="13276.29"/>
  </r>
  <r>
    <x v="7"/>
    <x v="69"/>
    <x v="9"/>
    <x v="5"/>
    <n v="25796.22"/>
  </r>
  <r>
    <x v="7"/>
    <x v="69"/>
    <x v="9"/>
    <x v="6"/>
    <n v="34.03"/>
  </r>
  <r>
    <x v="7"/>
    <x v="69"/>
    <x v="9"/>
    <x v="7"/>
    <n v="9543.4920000000002"/>
  </r>
  <r>
    <x v="7"/>
    <x v="69"/>
    <x v="9"/>
    <x v="29"/>
    <n v="0"/>
  </r>
  <r>
    <x v="7"/>
    <x v="69"/>
    <x v="9"/>
    <x v="8"/>
    <n v="957.1"/>
  </r>
  <r>
    <x v="7"/>
    <x v="69"/>
    <x v="9"/>
    <x v="9"/>
    <n v="4481.1099999999997"/>
  </r>
  <r>
    <x v="7"/>
    <x v="69"/>
    <x v="9"/>
    <x v="30"/>
    <n v="0"/>
  </r>
  <r>
    <x v="7"/>
    <x v="69"/>
    <x v="9"/>
    <x v="19"/>
    <n v="125"/>
  </r>
  <r>
    <x v="7"/>
    <x v="69"/>
    <x v="9"/>
    <x v="11"/>
    <n v="0"/>
  </r>
  <r>
    <x v="7"/>
    <x v="69"/>
    <x v="9"/>
    <x v="12"/>
    <n v="0"/>
  </r>
  <r>
    <x v="7"/>
    <x v="69"/>
    <x v="9"/>
    <x v="10"/>
    <n v="712.32"/>
  </r>
  <r>
    <x v="7"/>
    <x v="69"/>
    <x v="9"/>
    <x v="21"/>
    <n v="9313.7800000000007"/>
  </r>
  <r>
    <x v="7"/>
    <x v="69"/>
    <x v="9"/>
    <x v="14"/>
    <n v="7392.68"/>
  </r>
  <r>
    <x v="7"/>
    <x v="69"/>
    <x v="9"/>
    <x v="0"/>
    <n v="111.4"/>
  </r>
  <r>
    <x v="7"/>
    <x v="69"/>
    <x v="9"/>
    <x v="1"/>
    <n v="0"/>
  </r>
  <r>
    <x v="7"/>
    <x v="69"/>
    <x v="9"/>
    <x v="2"/>
    <n v="41742.65"/>
  </r>
  <r>
    <x v="7"/>
    <x v="70"/>
    <x v="9"/>
    <x v="17"/>
    <n v="0"/>
  </r>
  <r>
    <x v="7"/>
    <x v="70"/>
    <x v="9"/>
    <x v="14"/>
    <n v="3925.23"/>
  </r>
  <r>
    <x v="7"/>
    <x v="70"/>
    <x v="9"/>
    <x v="0"/>
    <n v="831.29"/>
  </r>
  <r>
    <x v="7"/>
    <x v="70"/>
    <x v="9"/>
    <x v="1"/>
    <n v="0"/>
  </r>
  <r>
    <x v="7"/>
    <x v="70"/>
    <x v="9"/>
    <x v="2"/>
    <n v="73235.23"/>
  </r>
  <r>
    <x v="7"/>
    <x v="70"/>
    <x v="9"/>
    <x v="15"/>
    <n v="945.93000000000006"/>
  </r>
  <r>
    <x v="7"/>
    <x v="70"/>
    <x v="9"/>
    <x v="3"/>
    <n v="1917.67"/>
  </r>
  <r>
    <x v="7"/>
    <x v="70"/>
    <x v="9"/>
    <x v="4"/>
    <n v="14372.34"/>
  </r>
  <r>
    <x v="7"/>
    <x v="70"/>
    <x v="9"/>
    <x v="5"/>
    <n v="120784.95"/>
  </r>
  <r>
    <x v="7"/>
    <x v="70"/>
    <x v="9"/>
    <x v="6"/>
    <n v="8.2200000000000006"/>
  </r>
  <r>
    <x v="7"/>
    <x v="70"/>
    <x v="9"/>
    <x v="7"/>
    <n v="9239.9615000000013"/>
  </r>
  <r>
    <x v="7"/>
    <x v="70"/>
    <x v="9"/>
    <x v="8"/>
    <n v="1505.68"/>
  </r>
  <r>
    <x v="7"/>
    <x v="70"/>
    <x v="9"/>
    <x v="9"/>
    <n v="5341.8"/>
  </r>
  <r>
    <x v="7"/>
    <x v="70"/>
    <x v="9"/>
    <x v="30"/>
    <n v="62.5"/>
  </r>
  <r>
    <x v="7"/>
    <x v="70"/>
    <x v="9"/>
    <x v="19"/>
    <n v="0"/>
  </r>
  <r>
    <x v="7"/>
    <x v="70"/>
    <x v="9"/>
    <x v="11"/>
    <n v="250"/>
  </r>
  <r>
    <x v="7"/>
    <x v="70"/>
    <x v="9"/>
    <x v="12"/>
    <n v="30"/>
  </r>
  <r>
    <x v="7"/>
    <x v="70"/>
    <x v="9"/>
    <x v="10"/>
    <n v="3254.38"/>
  </r>
  <r>
    <x v="7"/>
    <x v="71"/>
    <x v="9"/>
    <x v="14"/>
    <n v="51650.23"/>
  </r>
  <r>
    <x v="7"/>
    <x v="71"/>
    <x v="9"/>
    <x v="0"/>
    <n v="23900.06"/>
  </r>
  <r>
    <x v="7"/>
    <x v="71"/>
    <x v="9"/>
    <x v="1"/>
    <n v="2853.76"/>
  </r>
  <r>
    <x v="7"/>
    <x v="71"/>
    <x v="9"/>
    <x v="2"/>
    <n v="537531.15"/>
  </r>
  <r>
    <x v="7"/>
    <x v="71"/>
    <x v="9"/>
    <x v="15"/>
    <n v="3367.81"/>
  </r>
  <r>
    <x v="7"/>
    <x v="71"/>
    <x v="9"/>
    <x v="3"/>
    <n v="9335.08"/>
  </r>
  <r>
    <x v="7"/>
    <x v="71"/>
    <x v="9"/>
    <x v="4"/>
    <n v="76398.850000000006"/>
  </r>
  <r>
    <x v="7"/>
    <x v="71"/>
    <x v="9"/>
    <x v="5"/>
    <n v="1330883.31"/>
  </r>
  <r>
    <x v="7"/>
    <x v="71"/>
    <x v="9"/>
    <x v="6"/>
    <n v="32.96"/>
  </r>
  <r>
    <x v="7"/>
    <x v="71"/>
    <x v="9"/>
    <x v="7"/>
    <n v="39689.162100000001"/>
  </r>
  <r>
    <x v="7"/>
    <x v="71"/>
    <x v="9"/>
    <x v="8"/>
    <n v="11120.880000000001"/>
  </r>
  <r>
    <x v="7"/>
    <x v="71"/>
    <x v="9"/>
    <x v="9"/>
    <n v="52361.07"/>
  </r>
  <r>
    <x v="7"/>
    <x v="71"/>
    <x v="9"/>
    <x v="58"/>
    <n v="0"/>
  </r>
  <r>
    <x v="7"/>
    <x v="71"/>
    <x v="9"/>
    <x v="61"/>
    <n v="1490"/>
  </r>
  <r>
    <x v="7"/>
    <x v="71"/>
    <x v="9"/>
    <x v="30"/>
    <n v="405"/>
  </r>
  <r>
    <x v="7"/>
    <x v="71"/>
    <x v="9"/>
    <x v="19"/>
    <n v="337.81"/>
  </r>
  <r>
    <x v="7"/>
    <x v="71"/>
    <x v="9"/>
    <x v="11"/>
    <n v="937.5"/>
  </r>
  <r>
    <x v="7"/>
    <x v="71"/>
    <x v="9"/>
    <x v="12"/>
    <n v="210"/>
  </r>
  <r>
    <x v="7"/>
    <x v="71"/>
    <x v="9"/>
    <x v="60"/>
    <n v="10349.36"/>
  </r>
  <r>
    <x v="7"/>
    <x v="71"/>
    <x v="9"/>
    <x v="10"/>
    <n v="6831.1"/>
  </r>
  <r>
    <x v="7"/>
    <x v="72"/>
    <x v="9"/>
    <x v="14"/>
    <n v="5629.39"/>
  </r>
  <r>
    <x v="7"/>
    <x v="72"/>
    <x v="9"/>
    <x v="0"/>
    <n v="4224.29"/>
  </r>
  <r>
    <x v="7"/>
    <x v="72"/>
    <x v="9"/>
    <x v="1"/>
    <n v="0"/>
  </r>
  <r>
    <x v="7"/>
    <x v="72"/>
    <x v="9"/>
    <x v="2"/>
    <n v="9487.93"/>
  </r>
  <r>
    <x v="7"/>
    <x v="72"/>
    <x v="9"/>
    <x v="3"/>
    <n v="4"/>
  </r>
  <r>
    <x v="7"/>
    <x v="72"/>
    <x v="9"/>
    <x v="4"/>
    <n v="6069.28"/>
  </r>
  <r>
    <x v="7"/>
    <x v="72"/>
    <x v="9"/>
    <x v="5"/>
    <n v="11311.2"/>
  </r>
  <r>
    <x v="7"/>
    <x v="72"/>
    <x v="9"/>
    <x v="6"/>
    <n v="0"/>
  </r>
  <r>
    <x v="7"/>
    <x v="72"/>
    <x v="9"/>
    <x v="7"/>
    <n v="5873.9355000000005"/>
  </r>
  <r>
    <x v="7"/>
    <x v="72"/>
    <x v="9"/>
    <x v="8"/>
    <n v="522.82000000000005"/>
  </r>
  <r>
    <x v="7"/>
    <x v="72"/>
    <x v="9"/>
    <x v="9"/>
    <n v="6951.84"/>
  </r>
  <r>
    <x v="7"/>
    <x v="72"/>
    <x v="9"/>
    <x v="30"/>
    <n v="0"/>
  </r>
  <r>
    <x v="7"/>
    <x v="72"/>
    <x v="9"/>
    <x v="19"/>
    <n v="0"/>
  </r>
  <r>
    <x v="7"/>
    <x v="72"/>
    <x v="9"/>
    <x v="11"/>
    <n v="0"/>
  </r>
  <r>
    <x v="7"/>
    <x v="72"/>
    <x v="9"/>
    <x v="12"/>
    <n v="0"/>
  </r>
  <r>
    <x v="7"/>
    <x v="72"/>
    <x v="9"/>
    <x v="10"/>
    <n v="744.34"/>
  </r>
  <r>
    <x v="7"/>
    <x v="71"/>
    <x v="9"/>
    <x v="21"/>
    <n v="458.1"/>
  </r>
  <r>
    <x v="7"/>
    <x v="71"/>
    <x v="9"/>
    <x v="17"/>
    <n v="0"/>
  </r>
  <r>
    <x v="7"/>
    <x v="66"/>
    <x v="10"/>
    <x v="0"/>
    <n v="5783.33"/>
  </r>
  <r>
    <x v="7"/>
    <x v="66"/>
    <x v="10"/>
    <x v="1"/>
    <n v="0"/>
  </r>
  <r>
    <x v="7"/>
    <x v="66"/>
    <x v="10"/>
    <x v="2"/>
    <n v="268563.28000000003"/>
  </r>
  <r>
    <x v="7"/>
    <x v="66"/>
    <x v="10"/>
    <x v="15"/>
    <n v="2365.84"/>
  </r>
  <r>
    <x v="7"/>
    <x v="66"/>
    <x v="10"/>
    <x v="3"/>
    <n v="6046.91"/>
  </r>
  <r>
    <x v="7"/>
    <x v="66"/>
    <x v="10"/>
    <x v="4"/>
    <n v="61396.29"/>
  </r>
  <r>
    <x v="7"/>
    <x v="66"/>
    <x v="10"/>
    <x v="5"/>
    <n v="156638.20000000001"/>
  </r>
  <r>
    <x v="7"/>
    <x v="66"/>
    <x v="10"/>
    <x v="6"/>
    <n v="64.13"/>
  </r>
  <r>
    <x v="7"/>
    <x v="66"/>
    <x v="10"/>
    <x v="7"/>
    <n v="50182.147499999999"/>
  </r>
  <r>
    <x v="7"/>
    <x v="66"/>
    <x v="10"/>
    <x v="8"/>
    <n v="5256.77"/>
  </r>
  <r>
    <x v="7"/>
    <x v="66"/>
    <x v="10"/>
    <x v="9"/>
    <n v="29604.58"/>
  </r>
  <r>
    <x v="7"/>
    <x v="66"/>
    <x v="10"/>
    <x v="30"/>
    <n v="0"/>
  </r>
  <r>
    <x v="7"/>
    <x v="66"/>
    <x v="10"/>
    <x v="19"/>
    <n v="0"/>
  </r>
  <r>
    <x v="7"/>
    <x v="66"/>
    <x v="10"/>
    <x v="11"/>
    <n v="531.25"/>
  </r>
  <r>
    <x v="7"/>
    <x v="66"/>
    <x v="10"/>
    <x v="33"/>
    <n v="0"/>
  </r>
  <r>
    <x v="7"/>
    <x v="66"/>
    <x v="10"/>
    <x v="12"/>
    <n v="180"/>
  </r>
  <r>
    <x v="7"/>
    <x v="66"/>
    <x v="10"/>
    <x v="10"/>
    <n v="8381.2999999999993"/>
  </r>
  <r>
    <x v="7"/>
    <x v="67"/>
    <x v="10"/>
    <x v="1"/>
    <n v="0"/>
  </r>
  <r>
    <x v="7"/>
    <x v="67"/>
    <x v="10"/>
    <x v="2"/>
    <n v="8700.52"/>
  </r>
  <r>
    <x v="7"/>
    <x v="67"/>
    <x v="10"/>
    <x v="3"/>
    <n v="524.62"/>
  </r>
  <r>
    <x v="7"/>
    <x v="67"/>
    <x v="10"/>
    <x v="4"/>
    <n v="2861.79"/>
  </r>
  <r>
    <x v="7"/>
    <x v="67"/>
    <x v="10"/>
    <x v="5"/>
    <n v="2868.7400000000002"/>
  </r>
  <r>
    <x v="7"/>
    <x v="67"/>
    <x v="10"/>
    <x v="6"/>
    <n v="0"/>
  </r>
  <r>
    <x v="7"/>
    <x v="67"/>
    <x v="10"/>
    <x v="7"/>
    <n v="2777.57"/>
  </r>
  <r>
    <x v="7"/>
    <x v="67"/>
    <x v="10"/>
    <x v="8"/>
    <n v="22.81"/>
  </r>
  <r>
    <x v="7"/>
    <x v="67"/>
    <x v="10"/>
    <x v="9"/>
    <n v="1113.1200000000001"/>
  </r>
  <r>
    <x v="7"/>
    <x v="67"/>
    <x v="10"/>
    <x v="30"/>
    <n v="0"/>
  </r>
  <r>
    <x v="7"/>
    <x v="67"/>
    <x v="10"/>
    <x v="11"/>
    <n v="0"/>
  </r>
  <r>
    <x v="7"/>
    <x v="67"/>
    <x v="10"/>
    <x v="12"/>
    <n v="0"/>
  </r>
  <r>
    <x v="7"/>
    <x v="67"/>
    <x v="10"/>
    <x v="10"/>
    <n v="520.36"/>
  </r>
  <r>
    <x v="7"/>
    <x v="67"/>
    <x v="10"/>
    <x v="17"/>
    <n v="0"/>
  </r>
  <r>
    <x v="7"/>
    <x v="67"/>
    <x v="10"/>
    <x v="0"/>
    <n v="0"/>
  </r>
  <r>
    <x v="7"/>
    <x v="66"/>
    <x v="10"/>
    <x v="21"/>
    <n v="14905.41"/>
  </r>
  <r>
    <x v="7"/>
    <x v="66"/>
    <x v="10"/>
    <x v="17"/>
    <n v="0"/>
  </r>
  <r>
    <x v="7"/>
    <x v="66"/>
    <x v="10"/>
    <x v="14"/>
    <n v="38492.450000000004"/>
  </r>
  <r>
    <x v="7"/>
    <x v="68"/>
    <x v="10"/>
    <x v="3"/>
    <n v="290.72000000000003"/>
  </r>
  <r>
    <x v="7"/>
    <x v="68"/>
    <x v="10"/>
    <x v="4"/>
    <n v="1777.07"/>
  </r>
  <r>
    <x v="7"/>
    <x v="68"/>
    <x v="10"/>
    <x v="5"/>
    <n v="4426.04"/>
  </r>
  <r>
    <x v="7"/>
    <x v="68"/>
    <x v="10"/>
    <x v="6"/>
    <n v="0"/>
  </r>
  <r>
    <x v="7"/>
    <x v="68"/>
    <x v="10"/>
    <x v="7"/>
    <n v="2895.9014999999999"/>
  </r>
  <r>
    <x v="7"/>
    <x v="68"/>
    <x v="10"/>
    <x v="8"/>
    <n v="400.54"/>
  </r>
  <r>
    <x v="7"/>
    <x v="68"/>
    <x v="10"/>
    <x v="9"/>
    <n v="2089.9900000000002"/>
  </r>
  <r>
    <x v="7"/>
    <x v="68"/>
    <x v="10"/>
    <x v="30"/>
    <n v="0"/>
  </r>
  <r>
    <x v="7"/>
    <x v="68"/>
    <x v="10"/>
    <x v="11"/>
    <n v="125"/>
  </r>
  <r>
    <x v="7"/>
    <x v="68"/>
    <x v="10"/>
    <x v="12"/>
    <n v="0"/>
  </r>
  <r>
    <x v="7"/>
    <x v="68"/>
    <x v="10"/>
    <x v="10"/>
    <n v="857.46"/>
  </r>
  <r>
    <x v="7"/>
    <x v="68"/>
    <x v="10"/>
    <x v="21"/>
    <n v="651.52"/>
  </r>
  <r>
    <x v="7"/>
    <x v="68"/>
    <x v="10"/>
    <x v="14"/>
    <n v="191.18"/>
  </r>
  <r>
    <x v="7"/>
    <x v="68"/>
    <x v="10"/>
    <x v="0"/>
    <n v="852.23"/>
  </r>
  <r>
    <x v="7"/>
    <x v="68"/>
    <x v="10"/>
    <x v="1"/>
    <n v="0"/>
  </r>
  <r>
    <x v="7"/>
    <x v="68"/>
    <x v="10"/>
    <x v="2"/>
    <n v="9710.2000000000007"/>
  </r>
  <r>
    <x v="7"/>
    <x v="69"/>
    <x v="10"/>
    <x v="12"/>
    <n v="0"/>
  </r>
  <r>
    <x v="7"/>
    <x v="69"/>
    <x v="10"/>
    <x v="34"/>
    <n v="0"/>
  </r>
  <r>
    <x v="7"/>
    <x v="69"/>
    <x v="10"/>
    <x v="10"/>
    <n v="446.7"/>
  </r>
  <r>
    <x v="7"/>
    <x v="69"/>
    <x v="10"/>
    <x v="14"/>
    <n v="17411.43"/>
  </r>
  <r>
    <x v="7"/>
    <x v="69"/>
    <x v="10"/>
    <x v="0"/>
    <n v="56.09"/>
  </r>
  <r>
    <x v="7"/>
    <x v="69"/>
    <x v="10"/>
    <x v="1"/>
    <n v="0"/>
  </r>
  <r>
    <x v="7"/>
    <x v="69"/>
    <x v="10"/>
    <x v="2"/>
    <n v="35633.279999999999"/>
  </r>
  <r>
    <x v="7"/>
    <x v="69"/>
    <x v="10"/>
    <x v="15"/>
    <n v="754.89"/>
  </r>
  <r>
    <x v="7"/>
    <x v="69"/>
    <x v="10"/>
    <x v="3"/>
    <n v="486.43"/>
  </r>
  <r>
    <x v="7"/>
    <x v="69"/>
    <x v="10"/>
    <x v="4"/>
    <n v="9667.68"/>
  </r>
  <r>
    <x v="7"/>
    <x v="69"/>
    <x v="10"/>
    <x v="5"/>
    <n v="20722.07"/>
  </r>
  <r>
    <x v="7"/>
    <x v="69"/>
    <x v="10"/>
    <x v="6"/>
    <n v="0"/>
  </r>
  <r>
    <x v="7"/>
    <x v="69"/>
    <x v="10"/>
    <x v="7"/>
    <n v="17524.409"/>
  </r>
  <r>
    <x v="7"/>
    <x v="69"/>
    <x v="10"/>
    <x v="29"/>
    <n v="0"/>
  </r>
  <r>
    <x v="7"/>
    <x v="69"/>
    <x v="10"/>
    <x v="8"/>
    <n v="784.5"/>
  </r>
  <r>
    <x v="7"/>
    <x v="69"/>
    <x v="10"/>
    <x v="9"/>
    <n v="2584.6799999999998"/>
  </r>
  <r>
    <x v="7"/>
    <x v="69"/>
    <x v="10"/>
    <x v="30"/>
    <n v="0"/>
  </r>
  <r>
    <x v="7"/>
    <x v="69"/>
    <x v="10"/>
    <x v="19"/>
    <n v="0"/>
  </r>
  <r>
    <x v="7"/>
    <x v="69"/>
    <x v="10"/>
    <x v="11"/>
    <n v="15.620000000000001"/>
  </r>
  <r>
    <x v="7"/>
    <x v="70"/>
    <x v="10"/>
    <x v="21"/>
    <n v="47.34"/>
  </r>
  <r>
    <x v="7"/>
    <x v="70"/>
    <x v="10"/>
    <x v="17"/>
    <n v="0"/>
  </r>
  <r>
    <x v="7"/>
    <x v="70"/>
    <x v="10"/>
    <x v="14"/>
    <n v="3775.05"/>
  </r>
  <r>
    <x v="7"/>
    <x v="70"/>
    <x v="10"/>
    <x v="0"/>
    <n v="607.26"/>
  </r>
  <r>
    <x v="7"/>
    <x v="70"/>
    <x v="10"/>
    <x v="1"/>
    <n v="0"/>
  </r>
  <r>
    <x v="7"/>
    <x v="70"/>
    <x v="10"/>
    <x v="2"/>
    <n v="113191.19"/>
  </r>
  <r>
    <x v="7"/>
    <x v="70"/>
    <x v="10"/>
    <x v="15"/>
    <n v="1291.3700000000001"/>
  </r>
  <r>
    <x v="7"/>
    <x v="70"/>
    <x v="10"/>
    <x v="3"/>
    <n v="1135.3900000000001"/>
  </r>
  <r>
    <x v="7"/>
    <x v="70"/>
    <x v="10"/>
    <x v="4"/>
    <n v="11176.06"/>
  </r>
  <r>
    <x v="7"/>
    <x v="70"/>
    <x v="10"/>
    <x v="5"/>
    <n v="84389.5"/>
  </r>
  <r>
    <x v="7"/>
    <x v="70"/>
    <x v="10"/>
    <x v="6"/>
    <n v="2.7"/>
  </r>
  <r>
    <x v="7"/>
    <x v="70"/>
    <x v="10"/>
    <x v="7"/>
    <n v="20609.741999999998"/>
  </r>
  <r>
    <x v="7"/>
    <x v="70"/>
    <x v="10"/>
    <x v="8"/>
    <n v="2315.6"/>
  </r>
  <r>
    <x v="7"/>
    <x v="70"/>
    <x v="10"/>
    <x v="9"/>
    <n v="15009.28"/>
  </r>
  <r>
    <x v="7"/>
    <x v="70"/>
    <x v="10"/>
    <x v="30"/>
    <n v="0"/>
  </r>
  <r>
    <x v="7"/>
    <x v="70"/>
    <x v="10"/>
    <x v="19"/>
    <n v="767.62"/>
  </r>
  <r>
    <x v="7"/>
    <x v="70"/>
    <x v="10"/>
    <x v="11"/>
    <n v="437.5"/>
  </r>
  <r>
    <x v="7"/>
    <x v="70"/>
    <x v="10"/>
    <x v="12"/>
    <n v="0"/>
  </r>
  <r>
    <x v="7"/>
    <x v="70"/>
    <x v="10"/>
    <x v="10"/>
    <n v="2288.6"/>
  </r>
  <r>
    <x v="7"/>
    <x v="71"/>
    <x v="10"/>
    <x v="14"/>
    <n v="30188.959999999999"/>
  </r>
  <r>
    <x v="7"/>
    <x v="71"/>
    <x v="10"/>
    <x v="0"/>
    <n v="25006.16"/>
  </r>
  <r>
    <x v="7"/>
    <x v="71"/>
    <x v="10"/>
    <x v="1"/>
    <n v="192.14000000000001"/>
  </r>
  <r>
    <x v="7"/>
    <x v="71"/>
    <x v="10"/>
    <x v="2"/>
    <n v="599886.79"/>
  </r>
  <r>
    <x v="7"/>
    <x v="71"/>
    <x v="10"/>
    <x v="15"/>
    <n v="3430.2000000000003"/>
  </r>
  <r>
    <x v="7"/>
    <x v="71"/>
    <x v="10"/>
    <x v="3"/>
    <n v="9304.130000000001"/>
  </r>
  <r>
    <x v="7"/>
    <x v="71"/>
    <x v="10"/>
    <x v="4"/>
    <n v="79896.62"/>
  </r>
  <r>
    <x v="7"/>
    <x v="71"/>
    <x v="10"/>
    <x v="5"/>
    <n v="1574422.04"/>
  </r>
  <r>
    <x v="7"/>
    <x v="71"/>
    <x v="10"/>
    <x v="6"/>
    <n v="371.68"/>
  </r>
  <r>
    <x v="7"/>
    <x v="71"/>
    <x v="10"/>
    <x v="28"/>
    <n v="6.0200000000000005"/>
  </r>
  <r>
    <x v="7"/>
    <x v="71"/>
    <x v="10"/>
    <x v="7"/>
    <n v="43503.512999999999"/>
  </r>
  <r>
    <x v="7"/>
    <x v="71"/>
    <x v="10"/>
    <x v="29"/>
    <n v="8000.8"/>
  </r>
  <r>
    <x v="7"/>
    <x v="71"/>
    <x v="10"/>
    <x v="8"/>
    <n v="14928.99"/>
  </r>
  <r>
    <x v="7"/>
    <x v="71"/>
    <x v="10"/>
    <x v="9"/>
    <n v="55802.21"/>
  </r>
  <r>
    <x v="7"/>
    <x v="71"/>
    <x v="10"/>
    <x v="61"/>
    <n v="930"/>
  </r>
  <r>
    <x v="7"/>
    <x v="71"/>
    <x v="10"/>
    <x v="36"/>
    <n v="0"/>
  </r>
  <r>
    <x v="7"/>
    <x v="71"/>
    <x v="10"/>
    <x v="30"/>
    <n v="62.5"/>
  </r>
  <r>
    <x v="7"/>
    <x v="71"/>
    <x v="10"/>
    <x v="19"/>
    <n v="488.8"/>
  </r>
  <r>
    <x v="7"/>
    <x v="71"/>
    <x v="10"/>
    <x v="31"/>
    <n v="0"/>
  </r>
  <r>
    <x v="7"/>
    <x v="71"/>
    <x v="10"/>
    <x v="11"/>
    <n v="125"/>
  </r>
  <r>
    <x v="7"/>
    <x v="71"/>
    <x v="10"/>
    <x v="33"/>
    <n v="0"/>
  </r>
  <r>
    <x v="7"/>
    <x v="71"/>
    <x v="10"/>
    <x v="12"/>
    <n v="90"/>
  </r>
  <r>
    <x v="7"/>
    <x v="71"/>
    <x v="10"/>
    <x v="10"/>
    <n v="6587.67"/>
  </r>
  <r>
    <x v="7"/>
    <x v="72"/>
    <x v="10"/>
    <x v="17"/>
    <n v="0"/>
  </r>
  <r>
    <x v="7"/>
    <x v="72"/>
    <x v="10"/>
    <x v="14"/>
    <n v="855.06000000000006"/>
  </r>
  <r>
    <x v="7"/>
    <x v="72"/>
    <x v="10"/>
    <x v="0"/>
    <n v="4094.12"/>
  </r>
  <r>
    <x v="7"/>
    <x v="72"/>
    <x v="10"/>
    <x v="1"/>
    <n v="0"/>
  </r>
  <r>
    <x v="7"/>
    <x v="72"/>
    <x v="10"/>
    <x v="2"/>
    <n v="10850.54"/>
  </r>
  <r>
    <x v="7"/>
    <x v="72"/>
    <x v="10"/>
    <x v="3"/>
    <n v="408.24"/>
  </r>
  <r>
    <x v="7"/>
    <x v="72"/>
    <x v="10"/>
    <x v="4"/>
    <n v="7797.59"/>
  </r>
  <r>
    <x v="7"/>
    <x v="72"/>
    <x v="10"/>
    <x v="5"/>
    <n v="12780.92"/>
  </r>
  <r>
    <x v="7"/>
    <x v="72"/>
    <x v="10"/>
    <x v="6"/>
    <n v="0"/>
  </r>
  <r>
    <x v="7"/>
    <x v="72"/>
    <x v="10"/>
    <x v="7"/>
    <n v="3904.2524000000003"/>
  </r>
  <r>
    <x v="7"/>
    <x v="72"/>
    <x v="10"/>
    <x v="8"/>
    <n v="277.41000000000003"/>
  </r>
  <r>
    <x v="7"/>
    <x v="72"/>
    <x v="10"/>
    <x v="9"/>
    <n v="5254.66"/>
  </r>
  <r>
    <x v="7"/>
    <x v="72"/>
    <x v="10"/>
    <x v="30"/>
    <n v="0"/>
  </r>
  <r>
    <x v="7"/>
    <x v="72"/>
    <x v="10"/>
    <x v="19"/>
    <n v="0"/>
  </r>
  <r>
    <x v="7"/>
    <x v="72"/>
    <x v="10"/>
    <x v="11"/>
    <n v="0"/>
  </r>
  <r>
    <x v="7"/>
    <x v="72"/>
    <x v="10"/>
    <x v="12"/>
    <n v="0"/>
  </r>
  <r>
    <x v="7"/>
    <x v="72"/>
    <x v="10"/>
    <x v="10"/>
    <n v="946.83"/>
  </r>
  <r>
    <x v="7"/>
    <x v="71"/>
    <x v="10"/>
    <x v="20"/>
    <n v="0.64"/>
  </r>
  <r>
    <x v="7"/>
    <x v="71"/>
    <x v="10"/>
    <x v="21"/>
    <n v="4898.88"/>
  </r>
  <r>
    <x v="7"/>
    <x v="71"/>
    <x v="10"/>
    <x v="17"/>
    <n v="0"/>
  </r>
  <r>
    <x v="7"/>
    <x v="66"/>
    <x v="11"/>
    <x v="2"/>
    <n v="224459.27000000002"/>
  </r>
  <r>
    <x v="7"/>
    <x v="66"/>
    <x v="11"/>
    <x v="15"/>
    <n v="2573.58"/>
  </r>
  <r>
    <x v="7"/>
    <x v="66"/>
    <x v="11"/>
    <x v="3"/>
    <n v="4345.24"/>
  </r>
  <r>
    <x v="7"/>
    <x v="66"/>
    <x v="11"/>
    <x v="4"/>
    <n v="49742.85"/>
  </r>
  <r>
    <x v="7"/>
    <x v="66"/>
    <x v="11"/>
    <x v="5"/>
    <n v="141641.35"/>
  </r>
  <r>
    <x v="7"/>
    <x v="66"/>
    <x v="11"/>
    <x v="6"/>
    <n v="59.69"/>
  </r>
  <r>
    <x v="7"/>
    <x v="66"/>
    <x v="11"/>
    <x v="7"/>
    <n v="60298.934200000003"/>
  </r>
  <r>
    <x v="7"/>
    <x v="66"/>
    <x v="11"/>
    <x v="8"/>
    <n v="5905.92"/>
  </r>
  <r>
    <x v="7"/>
    <x v="66"/>
    <x v="11"/>
    <x v="9"/>
    <n v="46779.020000000004"/>
  </r>
  <r>
    <x v="7"/>
    <x v="66"/>
    <x v="11"/>
    <x v="30"/>
    <n v="125"/>
  </r>
  <r>
    <x v="7"/>
    <x v="66"/>
    <x v="11"/>
    <x v="19"/>
    <n v="0"/>
  </r>
  <r>
    <x v="7"/>
    <x v="66"/>
    <x v="11"/>
    <x v="11"/>
    <n v="10"/>
  </r>
  <r>
    <x v="7"/>
    <x v="66"/>
    <x v="11"/>
    <x v="12"/>
    <n v="30"/>
  </r>
  <r>
    <x v="7"/>
    <x v="66"/>
    <x v="11"/>
    <x v="10"/>
    <n v="11945.93"/>
  </r>
  <r>
    <x v="7"/>
    <x v="66"/>
    <x v="11"/>
    <x v="21"/>
    <n v="103679.53"/>
  </r>
  <r>
    <x v="7"/>
    <x v="66"/>
    <x v="11"/>
    <x v="17"/>
    <n v="0"/>
  </r>
  <r>
    <x v="7"/>
    <x v="66"/>
    <x v="11"/>
    <x v="14"/>
    <n v="56258.3"/>
  </r>
  <r>
    <x v="7"/>
    <x v="66"/>
    <x v="11"/>
    <x v="0"/>
    <n v="3047.64"/>
  </r>
  <r>
    <x v="7"/>
    <x v="66"/>
    <x v="11"/>
    <x v="1"/>
    <n v="12898.11"/>
  </r>
  <r>
    <x v="7"/>
    <x v="67"/>
    <x v="11"/>
    <x v="21"/>
    <n v="3867.4"/>
  </r>
  <r>
    <x v="7"/>
    <x v="67"/>
    <x v="11"/>
    <x v="17"/>
    <n v="0"/>
  </r>
  <r>
    <x v="7"/>
    <x v="67"/>
    <x v="11"/>
    <x v="0"/>
    <n v="113.16"/>
  </r>
  <r>
    <x v="7"/>
    <x v="68"/>
    <x v="11"/>
    <x v="21"/>
    <n v="8128.7300000000005"/>
  </r>
  <r>
    <x v="7"/>
    <x v="68"/>
    <x v="11"/>
    <x v="14"/>
    <n v="6816.58"/>
  </r>
  <r>
    <x v="7"/>
    <x v="68"/>
    <x v="11"/>
    <x v="0"/>
    <n v="1214.6000000000001"/>
  </r>
  <r>
    <x v="7"/>
    <x v="68"/>
    <x v="11"/>
    <x v="1"/>
    <n v="0"/>
  </r>
  <r>
    <x v="7"/>
    <x v="68"/>
    <x v="11"/>
    <x v="2"/>
    <n v="10950.62"/>
  </r>
  <r>
    <x v="7"/>
    <x v="68"/>
    <x v="11"/>
    <x v="3"/>
    <n v="258.61"/>
  </r>
  <r>
    <x v="7"/>
    <x v="68"/>
    <x v="11"/>
    <x v="4"/>
    <n v="3805.36"/>
  </r>
  <r>
    <x v="7"/>
    <x v="68"/>
    <x v="11"/>
    <x v="5"/>
    <n v="5909.2300000000005"/>
  </r>
  <r>
    <x v="7"/>
    <x v="68"/>
    <x v="11"/>
    <x v="6"/>
    <n v="0.68"/>
  </r>
  <r>
    <x v="7"/>
    <x v="68"/>
    <x v="11"/>
    <x v="7"/>
    <n v="6342.8090000000002"/>
  </r>
  <r>
    <x v="7"/>
    <x v="68"/>
    <x v="11"/>
    <x v="8"/>
    <n v="468.7"/>
  </r>
  <r>
    <x v="7"/>
    <x v="68"/>
    <x v="11"/>
    <x v="9"/>
    <n v="6285.53"/>
  </r>
  <r>
    <x v="7"/>
    <x v="68"/>
    <x v="11"/>
    <x v="30"/>
    <n v="0"/>
  </r>
  <r>
    <x v="7"/>
    <x v="68"/>
    <x v="11"/>
    <x v="11"/>
    <n v="0"/>
  </r>
  <r>
    <x v="7"/>
    <x v="68"/>
    <x v="11"/>
    <x v="12"/>
    <n v="0"/>
  </r>
  <r>
    <x v="7"/>
    <x v="68"/>
    <x v="11"/>
    <x v="10"/>
    <n v="889.31000000000006"/>
  </r>
  <r>
    <x v="7"/>
    <x v="69"/>
    <x v="11"/>
    <x v="21"/>
    <n v="55364.74"/>
  </r>
  <r>
    <x v="7"/>
    <x v="69"/>
    <x v="11"/>
    <x v="17"/>
    <n v="0"/>
  </r>
  <r>
    <x v="7"/>
    <x v="69"/>
    <x v="11"/>
    <x v="14"/>
    <n v="8602.41"/>
  </r>
  <r>
    <x v="7"/>
    <x v="69"/>
    <x v="11"/>
    <x v="0"/>
    <n v="1475.15"/>
  </r>
  <r>
    <x v="7"/>
    <x v="69"/>
    <x v="11"/>
    <x v="1"/>
    <n v="0"/>
  </r>
  <r>
    <x v="7"/>
    <x v="69"/>
    <x v="11"/>
    <x v="2"/>
    <n v="47957.33"/>
  </r>
  <r>
    <x v="7"/>
    <x v="69"/>
    <x v="11"/>
    <x v="15"/>
    <n v="901.28"/>
  </r>
  <r>
    <x v="7"/>
    <x v="69"/>
    <x v="11"/>
    <x v="3"/>
    <n v="1374.47"/>
  </r>
  <r>
    <x v="7"/>
    <x v="69"/>
    <x v="11"/>
    <x v="4"/>
    <n v="6091.47"/>
  </r>
  <r>
    <x v="7"/>
    <x v="69"/>
    <x v="11"/>
    <x v="5"/>
    <n v="33376.43"/>
  </r>
  <r>
    <x v="7"/>
    <x v="69"/>
    <x v="11"/>
    <x v="6"/>
    <n v="3.6"/>
  </r>
  <r>
    <x v="7"/>
    <x v="69"/>
    <x v="11"/>
    <x v="7"/>
    <n v="11586.233200000001"/>
  </r>
  <r>
    <x v="7"/>
    <x v="69"/>
    <x v="11"/>
    <x v="29"/>
    <n v="2.5"/>
  </r>
  <r>
    <x v="7"/>
    <x v="69"/>
    <x v="11"/>
    <x v="8"/>
    <n v="972.57"/>
  </r>
  <r>
    <x v="7"/>
    <x v="69"/>
    <x v="11"/>
    <x v="9"/>
    <n v="9177.16"/>
  </r>
  <r>
    <x v="7"/>
    <x v="69"/>
    <x v="11"/>
    <x v="30"/>
    <n v="0"/>
  </r>
  <r>
    <x v="7"/>
    <x v="69"/>
    <x v="11"/>
    <x v="19"/>
    <n v="0"/>
  </r>
  <r>
    <x v="7"/>
    <x v="69"/>
    <x v="11"/>
    <x v="12"/>
    <n v="30"/>
  </r>
  <r>
    <x v="7"/>
    <x v="69"/>
    <x v="11"/>
    <x v="10"/>
    <n v="1357.56"/>
  </r>
  <r>
    <x v="7"/>
    <x v="67"/>
    <x v="11"/>
    <x v="2"/>
    <n v="11461.98"/>
  </r>
  <r>
    <x v="7"/>
    <x v="67"/>
    <x v="11"/>
    <x v="3"/>
    <n v="317.24"/>
  </r>
  <r>
    <x v="7"/>
    <x v="67"/>
    <x v="11"/>
    <x v="4"/>
    <n v="4737.2"/>
  </r>
  <r>
    <x v="7"/>
    <x v="67"/>
    <x v="11"/>
    <x v="5"/>
    <n v="7481.35"/>
  </r>
  <r>
    <x v="7"/>
    <x v="67"/>
    <x v="11"/>
    <x v="6"/>
    <n v="0"/>
  </r>
  <r>
    <x v="7"/>
    <x v="67"/>
    <x v="11"/>
    <x v="7"/>
    <n v="1870.5780000000002"/>
  </r>
  <r>
    <x v="7"/>
    <x v="67"/>
    <x v="11"/>
    <x v="8"/>
    <n v="474.75"/>
  </r>
  <r>
    <x v="7"/>
    <x v="67"/>
    <x v="11"/>
    <x v="9"/>
    <n v="2134.85"/>
  </r>
  <r>
    <x v="7"/>
    <x v="67"/>
    <x v="11"/>
    <x v="30"/>
    <n v="0"/>
  </r>
  <r>
    <x v="7"/>
    <x v="67"/>
    <x v="11"/>
    <x v="11"/>
    <n v="0"/>
  </r>
  <r>
    <x v="7"/>
    <x v="67"/>
    <x v="11"/>
    <x v="12"/>
    <n v="0"/>
  </r>
  <r>
    <x v="7"/>
    <x v="67"/>
    <x v="11"/>
    <x v="10"/>
    <n v="653.38"/>
  </r>
  <r>
    <x v="7"/>
    <x v="70"/>
    <x v="11"/>
    <x v="21"/>
    <n v="1156.45"/>
  </r>
  <r>
    <x v="7"/>
    <x v="70"/>
    <x v="11"/>
    <x v="17"/>
    <n v="98.58"/>
  </r>
  <r>
    <x v="7"/>
    <x v="70"/>
    <x v="11"/>
    <x v="14"/>
    <n v="9265.09"/>
  </r>
  <r>
    <x v="7"/>
    <x v="70"/>
    <x v="11"/>
    <x v="0"/>
    <n v="621.1"/>
  </r>
  <r>
    <x v="7"/>
    <x v="70"/>
    <x v="11"/>
    <x v="1"/>
    <n v="129.83000000000001"/>
  </r>
  <r>
    <x v="7"/>
    <x v="70"/>
    <x v="11"/>
    <x v="2"/>
    <n v="64090.16"/>
  </r>
  <r>
    <x v="7"/>
    <x v="70"/>
    <x v="11"/>
    <x v="15"/>
    <n v="1134.06"/>
  </r>
  <r>
    <x v="7"/>
    <x v="70"/>
    <x v="11"/>
    <x v="3"/>
    <n v="2079.75"/>
  </r>
  <r>
    <x v="7"/>
    <x v="70"/>
    <x v="11"/>
    <x v="4"/>
    <n v="11460.710000000001"/>
  </r>
  <r>
    <x v="7"/>
    <x v="70"/>
    <x v="11"/>
    <x v="5"/>
    <n v="69761.009999999995"/>
  </r>
  <r>
    <x v="7"/>
    <x v="70"/>
    <x v="11"/>
    <x v="6"/>
    <n v="44.92"/>
  </r>
  <r>
    <x v="7"/>
    <x v="70"/>
    <x v="11"/>
    <x v="7"/>
    <n v="9983.0704999999998"/>
  </r>
  <r>
    <x v="7"/>
    <x v="70"/>
    <x v="11"/>
    <x v="8"/>
    <n v="1995.81"/>
  </r>
  <r>
    <x v="7"/>
    <x v="70"/>
    <x v="11"/>
    <x v="9"/>
    <n v="15253.33"/>
  </r>
  <r>
    <x v="7"/>
    <x v="70"/>
    <x v="11"/>
    <x v="30"/>
    <n v="62.5"/>
  </r>
  <r>
    <x v="7"/>
    <x v="70"/>
    <x v="11"/>
    <x v="19"/>
    <n v="0"/>
  </r>
  <r>
    <x v="7"/>
    <x v="70"/>
    <x v="11"/>
    <x v="11"/>
    <n v="0"/>
  </r>
  <r>
    <x v="7"/>
    <x v="70"/>
    <x v="11"/>
    <x v="12"/>
    <n v="0"/>
  </r>
  <r>
    <x v="7"/>
    <x v="70"/>
    <x v="11"/>
    <x v="10"/>
    <n v="3650.48"/>
  </r>
  <r>
    <x v="7"/>
    <x v="71"/>
    <x v="11"/>
    <x v="46"/>
    <n v="0"/>
  </r>
  <r>
    <x v="7"/>
    <x v="71"/>
    <x v="11"/>
    <x v="31"/>
    <n v="0"/>
  </r>
  <r>
    <x v="7"/>
    <x v="71"/>
    <x v="11"/>
    <x v="32"/>
    <n v="0"/>
  </r>
  <r>
    <x v="7"/>
    <x v="71"/>
    <x v="11"/>
    <x v="11"/>
    <n v="0"/>
  </r>
  <r>
    <x v="7"/>
    <x v="71"/>
    <x v="11"/>
    <x v="12"/>
    <n v="150"/>
  </r>
  <r>
    <x v="7"/>
    <x v="71"/>
    <x v="11"/>
    <x v="10"/>
    <n v="7431.43"/>
  </r>
  <r>
    <x v="7"/>
    <x v="72"/>
    <x v="11"/>
    <x v="4"/>
    <n v="4729.2"/>
  </r>
  <r>
    <x v="7"/>
    <x v="72"/>
    <x v="11"/>
    <x v="5"/>
    <n v="11129.6"/>
  </r>
  <r>
    <x v="7"/>
    <x v="72"/>
    <x v="11"/>
    <x v="6"/>
    <n v="53.28"/>
  </r>
  <r>
    <x v="7"/>
    <x v="72"/>
    <x v="11"/>
    <x v="7"/>
    <n v="4490.9160000000002"/>
  </r>
  <r>
    <x v="7"/>
    <x v="72"/>
    <x v="11"/>
    <x v="8"/>
    <n v="155.72999999999999"/>
  </r>
  <r>
    <x v="7"/>
    <x v="72"/>
    <x v="11"/>
    <x v="9"/>
    <n v="6410.54"/>
  </r>
  <r>
    <x v="7"/>
    <x v="72"/>
    <x v="11"/>
    <x v="19"/>
    <n v="30"/>
  </r>
  <r>
    <x v="7"/>
    <x v="72"/>
    <x v="11"/>
    <x v="12"/>
    <n v="60"/>
  </r>
  <r>
    <x v="7"/>
    <x v="72"/>
    <x v="11"/>
    <x v="10"/>
    <n v="1451.39"/>
  </r>
  <r>
    <x v="7"/>
    <x v="71"/>
    <x v="11"/>
    <x v="21"/>
    <n v="13675.91"/>
  </r>
  <r>
    <x v="7"/>
    <x v="71"/>
    <x v="11"/>
    <x v="17"/>
    <n v="197.16"/>
  </r>
  <r>
    <x v="7"/>
    <x v="71"/>
    <x v="11"/>
    <x v="14"/>
    <n v="44871.21"/>
  </r>
  <r>
    <x v="7"/>
    <x v="71"/>
    <x v="11"/>
    <x v="0"/>
    <n v="6866.16"/>
  </r>
  <r>
    <x v="7"/>
    <x v="71"/>
    <x v="11"/>
    <x v="1"/>
    <n v="72644.73"/>
  </r>
  <r>
    <x v="7"/>
    <x v="71"/>
    <x v="11"/>
    <x v="2"/>
    <n v="864245.94000000006"/>
  </r>
  <r>
    <x v="7"/>
    <x v="71"/>
    <x v="11"/>
    <x v="15"/>
    <n v="10474.86"/>
  </r>
  <r>
    <x v="7"/>
    <x v="71"/>
    <x v="11"/>
    <x v="3"/>
    <n v="10399.790000000001"/>
  </r>
  <r>
    <x v="7"/>
    <x v="71"/>
    <x v="11"/>
    <x v="4"/>
    <n v="54882.35"/>
  </r>
  <r>
    <x v="7"/>
    <x v="71"/>
    <x v="11"/>
    <x v="5"/>
    <n v="1480711.12"/>
  </r>
  <r>
    <x v="7"/>
    <x v="71"/>
    <x v="11"/>
    <x v="6"/>
    <n v="290.45999999999998"/>
  </r>
  <r>
    <x v="7"/>
    <x v="71"/>
    <x v="11"/>
    <x v="28"/>
    <n v="237.14000000000001"/>
  </r>
  <r>
    <x v="7"/>
    <x v="71"/>
    <x v="11"/>
    <x v="7"/>
    <n v="39541.139600000002"/>
  </r>
  <r>
    <x v="7"/>
    <x v="71"/>
    <x v="11"/>
    <x v="29"/>
    <n v="0"/>
  </r>
  <r>
    <x v="7"/>
    <x v="71"/>
    <x v="11"/>
    <x v="8"/>
    <n v="25252.68"/>
  </r>
  <r>
    <x v="7"/>
    <x v="71"/>
    <x v="11"/>
    <x v="9"/>
    <n v="49707.9"/>
  </r>
  <r>
    <x v="7"/>
    <x v="71"/>
    <x v="11"/>
    <x v="61"/>
    <n v="10540"/>
  </r>
  <r>
    <x v="7"/>
    <x v="71"/>
    <x v="11"/>
    <x v="36"/>
    <n v="0"/>
  </r>
  <r>
    <x v="7"/>
    <x v="71"/>
    <x v="11"/>
    <x v="30"/>
    <n v="250"/>
  </r>
  <r>
    <x v="7"/>
    <x v="71"/>
    <x v="11"/>
    <x v="19"/>
    <n v="0"/>
  </r>
  <r>
    <x v="7"/>
    <x v="72"/>
    <x v="11"/>
    <x v="21"/>
    <n v="864.28"/>
  </r>
  <r>
    <x v="7"/>
    <x v="72"/>
    <x v="11"/>
    <x v="17"/>
    <n v="0"/>
  </r>
  <r>
    <x v="7"/>
    <x v="72"/>
    <x v="11"/>
    <x v="14"/>
    <n v="839.82"/>
  </r>
  <r>
    <x v="7"/>
    <x v="72"/>
    <x v="11"/>
    <x v="0"/>
    <n v="87.66"/>
  </r>
  <r>
    <x v="7"/>
    <x v="72"/>
    <x v="11"/>
    <x v="1"/>
    <n v="131.49"/>
  </r>
  <r>
    <x v="7"/>
    <x v="72"/>
    <x v="11"/>
    <x v="2"/>
    <n v="15947.140000000001"/>
  </r>
  <r>
    <x v="7"/>
    <x v="72"/>
    <x v="11"/>
    <x v="3"/>
    <n v="564.27"/>
  </r>
  <r>
    <x v="8"/>
    <x v="73"/>
    <x v="0"/>
    <x v="41"/>
    <n v="0"/>
  </r>
  <r>
    <x v="8"/>
    <x v="73"/>
    <x v="0"/>
    <x v="11"/>
    <n v="0"/>
  </r>
  <r>
    <x v="8"/>
    <x v="73"/>
    <x v="0"/>
    <x v="12"/>
    <n v="61.25"/>
  </r>
  <r>
    <x v="8"/>
    <x v="73"/>
    <x v="0"/>
    <x v="10"/>
    <n v="2437.46"/>
  </r>
  <r>
    <x v="8"/>
    <x v="73"/>
    <x v="0"/>
    <x v="21"/>
    <n v="666.33"/>
  </r>
  <r>
    <x v="8"/>
    <x v="73"/>
    <x v="0"/>
    <x v="14"/>
    <n v="4408.8"/>
  </r>
  <r>
    <x v="8"/>
    <x v="73"/>
    <x v="0"/>
    <x v="0"/>
    <n v="3327.61"/>
  </r>
  <r>
    <x v="8"/>
    <x v="73"/>
    <x v="0"/>
    <x v="1"/>
    <n v="766.46"/>
  </r>
  <r>
    <x v="8"/>
    <x v="73"/>
    <x v="0"/>
    <x v="2"/>
    <n v="176965.61000000002"/>
  </r>
  <r>
    <x v="8"/>
    <x v="73"/>
    <x v="0"/>
    <x v="15"/>
    <n v="2184.0100000000002"/>
  </r>
  <r>
    <x v="8"/>
    <x v="73"/>
    <x v="0"/>
    <x v="3"/>
    <n v="99.33"/>
  </r>
  <r>
    <x v="8"/>
    <x v="73"/>
    <x v="0"/>
    <x v="4"/>
    <n v="4991.53"/>
  </r>
  <r>
    <x v="8"/>
    <x v="73"/>
    <x v="0"/>
    <x v="5"/>
    <n v="226654.68"/>
  </r>
  <r>
    <x v="8"/>
    <x v="73"/>
    <x v="0"/>
    <x v="6"/>
    <n v="566.01"/>
  </r>
  <r>
    <x v="8"/>
    <x v="73"/>
    <x v="0"/>
    <x v="7"/>
    <n v="2045.5685000000001"/>
  </r>
  <r>
    <x v="8"/>
    <x v="73"/>
    <x v="0"/>
    <x v="8"/>
    <n v="1013.5"/>
  </r>
  <r>
    <x v="8"/>
    <x v="73"/>
    <x v="0"/>
    <x v="9"/>
    <n v="9830.7000000000007"/>
  </r>
  <r>
    <x v="8"/>
    <x v="74"/>
    <x v="0"/>
    <x v="71"/>
    <n v="0"/>
  </r>
  <r>
    <x v="8"/>
    <x v="74"/>
    <x v="0"/>
    <x v="41"/>
    <n v="0"/>
  </r>
  <r>
    <x v="8"/>
    <x v="74"/>
    <x v="0"/>
    <x v="11"/>
    <n v="46.88"/>
  </r>
  <r>
    <x v="8"/>
    <x v="74"/>
    <x v="0"/>
    <x v="12"/>
    <n v="155"/>
  </r>
  <r>
    <x v="8"/>
    <x v="74"/>
    <x v="0"/>
    <x v="10"/>
    <n v="3764.8"/>
  </r>
  <r>
    <x v="8"/>
    <x v="74"/>
    <x v="0"/>
    <x v="35"/>
    <n v="16833.740000000002"/>
  </r>
  <r>
    <x v="8"/>
    <x v="74"/>
    <x v="0"/>
    <x v="21"/>
    <n v="6305.92"/>
  </r>
  <r>
    <x v="8"/>
    <x v="74"/>
    <x v="0"/>
    <x v="14"/>
    <n v="5506.93"/>
  </r>
  <r>
    <x v="8"/>
    <x v="74"/>
    <x v="0"/>
    <x v="0"/>
    <n v="11369.77"/>
  </r>
  <r>
    <x v="8"/>
    <x v="74"/>
    <x v="0"/>
    <x v="1"/>
    <n v="0"/>
  </r>
  <r>
    <x v="8"/>
    <x v="74"/>
    <x v="0"/>
    <x v="2"/>
    <n v="249624.73"/>
  </r>
  <r>
    <x v="8"/>
    <x v="74"/>
    <x v="0"/>
    <x v="15"/>
    <n v="5357.45"/>
  </r>
  <r>
    <x v="8"/>
    <x v="74"/>
    <x v="0"/>
    <x v="3"/>
    <n v="383.31"/>
  </r>
  <r>
    <x v="8"/>
    <x v="74"/>
    <x v="0"/>
    <x v="4"/>
    <n v="6078.5"/>
  </r>
  <r>
    <x v="8"/>
    <x v="74"/>
    <x v="0"/>
    <x v="5"/>
    <n v="468495.10000000003"/>
  </r>
  <r>
    <x v="8"/>
    <x v="74"/>
    <x v="0"/>
    <x v="6"/>
    <n v="57"/>
  </r>
  <r>
    <x v="8"/>
    <x v="74"/>
    <x v="0"/>
    <x v="7"/>
    <n v="2423.0070000000001"/>
  </r>
  <r>
    <x v="8"/>
    <x v="74"/>
    <x v="0"/>
    <x v="8"/>
    <n v="4992.66"/>
  </r>
  <r>
    <x v="8"/>
    <x v="74"/>
    <x v="0"/>
    <x v="9"/>
    <n v="19480.72"/>
  </r>
  <r>
    <x v="8"/>
    <x v="75"/>
    <x v="0"/>
    <x v="14"/>
    <n v="52.9"/>
  </r>
  <r>
    <x v="8"/>
    <x v="75"/>
    <x v="0"/>
    <x v="0"/>
    <n v="601.98"/>
  </r>
  <r>
    <x v="8"/>
    <x v="75"/>
    <x v="0"/>
    <x v="1"/>
    <n v="0"/>
  </r>
  <r>
    <x v="8"/>
    <x v="75"/>
    <x v="0"/>
    <x v="2"/>
    <n v="11331.58"/>
  </r>
  <r>
    <x v="8"/>
    <x v="75"/>
    <x v="0"/>
    <x v="15"/>
    <n v="0"/>
  </r>
  <r>
    <x v="8"/>
    <x v="75"/>
    <x v="0"/>
    <x v="3"/>
    <n v="54.21"/>
  </r>
  <r>
    <x v="8"/>
    <x v="75"/>
    <x v="0"/>
    <x v="4"/>
    <n v="2088"/>
  </r>
  <r>
    <x v="8"/>
    <x v="75"/>
    <x v="0"/>
    <x v="5"/>
    <n v="23473.040000000001"/>
  </r>
  <r>
    <x v="8"/>
    <x v="75"/>
    <x v="0"/>
    <x v="6"/>
    <n v="0"/>
  </r>
  <r>
    <x v="8"/>
    <x v="75"/>
    <x v="0"/>
    <x v="7"/>
    <n v="1557.8"/>
  </r>
  <r>
    <x v="8"/>
    <x v="75"/>
    <x v="0"/>
    <x v="8"/>
    <n v="85.27"/>
  </r>
  <r>
    <x v="8"/>
    <x v="75"/>
    <x v="0"/>
    <x v="9"/>
    <n v="2719.35"/>
  </r>
  <r>
    <x v="8"/>
    <x v="75"/>
    <x v="0"/>
    <x v="11"/>
    <n v="0"/>
  </r>
  <r>
    <x v="8"/>
    <x v="75"/>
    <x v="0"/>
    <x v="12"/>
    <n v="0"/>
  </r>
  <r>
    <x v="8"/>
    <x v="75"/>
    <x v="0"/>
    <x v="10"/>
    <n v="685.82"/>
  </r>
  <r>
    <x v="8"/>
    <x v="73"/>
    <x v="1"/>
    <x v="21"/>
    <n v="419.54"/>
  </r>
  <r>
    <x v="8"/>
    <x v="73"/>
    <x v="1"/>
    <x v="14"/>
    <n v="13789.57"/>
  </r>
  <r>
    <x v="8"/>
    <x v="73"/>
    <x v="1"/>
    <x v="0"/>
    <n v="2973.71"/>
  </r>
  <r>
    <x v="8"/>
    <x v="73"/>
    <x v="1"/>
    <x v="1"/>
    <n v="1274.96"/>
  </r>
  <r>
    <x v="8"/>
    <x v="73"/>
    <x v="1"/>
    <x v="2"/>
    <n v="123970.65000000001"/>
  </r>
  <r>
    <x v="8"/>
    <x v="73"/>
    <x v="1"/>
    <x v="15"/>
    <n v="6745.63"/>
  </r>
  <r>
    <x v="8"/>
    <x v="73"/>
    <x v="1"/>
    <x v="3"/>
    <n v="502.57"/>
  </r>
  <r>
    <x v="8"/>
    <x v="73"/>
    <x v="1"/>
    <x v="4"/>
    <n v="3771.84"/>
  </r>
  <r>
    <x v="8"/>
    <x v="73"/>
    <x v="1"/>
    <x v="5"/>
    <n v="136814.54999999999"/>
  </r>
  <r>
    <x v="8"/>
    <x v="73"/>
    <x v="1"/>
    <x v="6"/>
    <n v="3.22"/>
  </r>
  <r>
    <x v="8"/>
    <x v="73"/>
    <x v="1"/>
    <x v="7"/>
    <n v="2487.9938000000002"/>
  </r>
  <r>
    <x v="8"/>
    <x v="73"/>
    <x v="1"/>
    <x v="8"/>
    <n v="2244.85"/>
  </r>
  <r>
    <x v="8"/>
    <x v="73"/>
    <x v="1"/>
    <x v="9"/>
    <n v="7436.87"/>
  </r>
  <r>
    <x v="8"/>
    <x v="73"/>
    <x v="1"/>
    <x v="41"/>
    <n v="0"/>
  </r>
  <r>
    <x v="8"/>
    <x v="73"/>
    <x v="1"/>
    <x v="11"/>
    <n v="0"/>
  </r>
  <r>
    <x v="8"/>
    <x v="73"/>
    <x v="1"/>
    <x v="12"/>
    <n v="90"/>
  </r>
  <r>
    <x v="8"/>
    <x v="73"/>
    <x v="1"/>
    <x v="57"/>
    <n v="30"/>
  </r>
  <r>
    <x v="8"/>
    <x v="73"/>
    <x v="1"/>
    <x v="10"/>
    <n v="2238.46"/>
  </r>
  <r>
    <x v="8"/>
    <x v="74"/>
    <x v="1"/>
    <x v="14"/>
    <n v="7207.7"/>
  </r>
  <r>
    <x v="8"/>
    <x v="74"/>
    <x v="1"/>
    <x v="0"/>
    <n v="20693.400000000001"/>
  </r>
  <r>
    <x v="8"/>
    <x v="74"/>
    <x v="1"/>
    <x v="1"/>
    <n v="13.200000000000001"/>
  </r>
  <r>
    <x v="8"/>
    <x v="74"/>
    <x v="1"/>
    <x v="2"/>
    <n v="170712.18"/>
  </r>
  <r>
    <x v="8"/>
    <x v="74"/>
    <x v="1"/>
    <x v="15"/>
    <n v="6371.54"/>
  </r>
  <r>
    <x v="8"/>
    <x v="74"/>
    <x v="1"/>
    <x v="3"/>
    <n v="342.56"/>
  </r>
  <r>
    <x v="8"/>
    <x v="74"/>
    <x v="1"/>
    <x v="4"/>
    <n v="11929.29"/>
  </r>
  <r>
    <x v="8"/>
    <x v="74"/>
    <x v="1"/>
    <x v="5"/>
    <n v="342314.51"/>
  </r>
  <r>
    <x v="8"/>
    <x v="74"/>
    <x v="1"/>
    <x v="6"/>
    <n v="58"/>
  </r>
  <r>
    <x v="8"/>
    <x v="74"/>
    <x v="1"/>
    <x v="7"/>
    <n v="9094.1882000000005"/>
  </r>
  <r>
    <x v="8"/>
    <x v="74"/>
    <x v="1"/>
    <x v="8"/>
    <n v="19718.63"/>
  </r>
  <r>
    <x v="8"/>
    <x v="74"/>
    <x v="1"/>
    <x v="9"/>
    <n v="14407.24"/>
  </r>
  <r>
    <x v="8"/>
    <x v="74"/>
    <x v="1"/>
    <x v="11"/>
    <n v="31.25"/>
  </r>
  <r>
    <x v="8"/>
    <x v="74"/>
    <x v="1"/>
    <x v="12"/>
    <n v="30"/>
  </r>
  <r>
    <x v="8"/>
    <x v="74"/>
    <x v="1"/>
    <x v="10"/>
    <n v="2574.48"/>
  </r>
  <r>
    <x v="8"/>
    <x v="74"/>
    <x v="1"/>
    <x v="35"/>
    <n v="1187.17"/>
  </r>
  <r>
    <x v="8"/>
    <x v="74"/>
    <x v="1"/>
    <x v="21"/>
    <n v="787.32"/>
  </r>
  <r>
    <x v="8"/>
    <x v="74"/>
    <x v="1"/>
    <x v="17"/>
    <n v="0"/>
  </r>
  <r>
    <x v="8"/>
    <x v="75"/>
    <x v="1"/>
    <x v="21"/>
    <n v="661.58"/>
  </r>
  <r>
    <x v="8"/>
    <x v="75"/>
    <x v="1"/>
    <x v="0"/>
    <n v="796.38"/>
  </r>
  <r>
    <x v="8"/>
    <x v="75"/>
    <x v="1"/>
    <x v="1"/>
    <n v="0"/>
  </r>
  <r>
    <x v="8"/>
    <x v="75"/>
    <x v="1"/>
    <x v="2"/>
    <n v="7380.31"/>
  </r>
  <r>
    <x v="8"/>
    <x v="75"/>
    <x v="1"/>
    <x v="15"/>
    <n v="0"/>
  </r>
  <r>
    <x v="8"/>
    <x v="75"/>
    <x v="1"/>
    <x v="4"/>
    <n v="1664.95"/>
  </r>
  <r>
    <x v="8"/>
    <x v="75"/>
    <x v="1"/>
    <x v="5"/>
    <n v="17741.920000000002"/>
  </r>
  <r>
    <x v="8"/>
    <x v="75"/>
    <x v="1"/>
    <x v="6"/>
    <n v="0"/>
  </r>
  <r>
    <x v="8"/>
    <x v="75"/>
    <x v="1"/>
    <x v="7"/>
    <n v="547.98"/>
  </r>
  <r>
    <x v="8"/>
    <x v="75"/>
    <x v="1"/>
    <x v="8"/>
    <n v="328.77"/>
  </r>
  <r>
    <x v="8"/>
    <x v="75"/>
    <x v="1"/>
    <x v="9"/>
    <n v="1505.41"/>
  </r>
  <r>
    <x v="8"/>
    <x v="75"/>
    <x v="1"/>
    <x v="10"/>
    <n v="404.51"/>
  </r>
  <r>
    <x v="8"/>
    <x v="73"/>
    <x v="2"/>
    <x v="15"/>
    <n v="2947.18"/>
  </r>
  <r>
    <x v="8"/>
    <x v="73"/>
    <x v="2"/>
    <x v="3"/>
    <n v="354.93"/>
  </r>
  <r>
    <x v="8"/>
    <x v="73"/>
    <x v="2"/>
    <x v="4"/>
    <n v="7396.45"/>
  </r>
  <r>
    <x v="8"/>
    <x v="73"/>
    <x v="2"/>
    <x v="5"/>
    <n v="139125.45000000001"/>
  </r>
  <r>
    <x v="8"/>
    <x v="73"/>
    <x v="2"/>
    <x v="6"/>
    <n v="515.71"/>
  </r>
  <r>
    <x v="8"/>
    <x v="73"/>
    <x v="2"/>
    <x v="7"/>
    <n v="2735.4680000000003"/>
  </r>
  <r>
    <x v="8"/>
    <x v="73"/>
    <x v="2"/>
    <x v="8"/>
    <n v="3818.79"/>
  </r>
  <r>
    <x v="8"/>
    <x v="73"/>
    <x v="2"/>
    <x v="9"/>
    <n v="8745.43"/>
  </r>
  <r>
    <x v="8"/>
    <x v="73"/>
    <x v="2"/>
    <x v="41"/>
    <n v="0"/>
  </r>
  <r>
    <x v="8"/>
    <x v="73"/>
    <x v="2"/>
    <x v="11"/>
    <n v="250"/>
  </r>
  <r>
    <x v="8"/>
    <x v="73"/>
    <x v="2"/>
    <x v="10"/>
    <n v="1809.16"/>
  </r>
  <r>
    <x v="8"/>
    <x v="73"/>
    <x v="2"/>
    <x v="18"/>
    <n v="98"/>
  </r>
  <r>
    <x v="8"/>
    <x v="73"/>
    <x v="2"/>
    <x v="21"/>
    <n v="209.27"/>
  </r>
  <r>
    <x v="8"/>
    <x v="73"/>
    <x v="2"/>
    <x v="14"/>
    <n v="6341.67"/>
  </r>
  <r>
    <x v="8"/>
    <x v="73"/>
    <x v="2"/>
    <x v="0"/>
    <n v="37091.4"/>
  </r>
  <r>
    <x v="8"/>
    <x v="73"/>
    <x v="2"/>
    <x v="1"/>
    <n v="74.34"/>
  </r>
  <r>
    <x v="8"/>
    <x v="73"/>
    <x v="2"/>
    <x v="2"/>
    <n v="137705.91"/>
  </r>
  <r>
    <x v="8"/>
    <x v="74"/>
    <x v="2"/>
    <x v="12"/>
    <n v="0"/>
  </r>
  <r>
    <x v="8"/>
    <x v="74"/>
    <x v="2"/>
    <x v="10"/>
    <n v="3182.4900000000002"/>
  </r>
  <r>
    <x v="8"/>
    <x v="74"/>
    <x v="2"/>
    <x v="35"/>
    <n v="2472.8200000000002"/>
  </r>
  <r>
    <x v="8"/>
    <x v="74"/>
    <x v="2"/>
    <x v="21"/>
    <n v="887.05000000000007"/>
  </r>
  <r>
    <x v="8"/>
    <x v="74"/>
    <x v="2"/>
    <x v="17"/>
    <n v="0"/>
  </r>
  <r>
    <x v="8"/>
    <x v="74"/>
    <x v="2"/>
    <x v="14"/>
    <n v="5585.2300000000005"/>
  </r>
  <r>
    <x v="8"/>
    <x v="74"/>
    <x v="2"/>
    <x v="0"/>
    <n v="113943.05"/>
  </r>
  <r>
    <x v="8"/>
    <x v="74"/>
    <x v="2"/>
    <x v="1"/>
    <n v="401.94"/>
  </r>
  <r>
    <x v="8"/>
    <x v="74"/>
    <x v="2"/>
    <x v="2"/>
    <n v="168936.07"/>
  </r>
  <r>
    <x v="8"/>
    <x v="74"/>
    <x v="2"/>
    <x v="15"/>
    <n v="5656.35"/>
  </r>
  <r>
    <x v="8"/>
    <x v="74"/>
    <x v="2"/>
    <x v="3"/>
    <n v="372.94"/>
  </r>
  <r>
    <x v="8"/>
    <x v="74"/>
    <x v="2"/>
    <x v="4"/>
    <n v="18071.600000000002"/>
  </r>
  <r>
    <x v="8"/>
    <x v="74"/>
    <x v="2"/>
    <x v="5"/>
    <n v="317437.49"/>
  </r>
  <r>
    <x v="8"/>
    <x v="74"/>
    <x v="2"/>
    <x v="6"/>
    <n v="1093.49"/>
  </r>
  <r>
    <x v="8"/>
    <x v="74"/>
    <x v="2"/>
    <x v="7"/>
    <n v="8960.0825999999997"/>
  </r>
  <r>
    <x v="8"/>
    <x v="74"/>
    <x v="2"/>
    <x v="8"/>
    <n v="4187.92"/>
  </r>
  <r>
    <x v="8"/>
    <x v="74"/>
    <x v="2"/>
    <x v="9"/>
    <n v="17866.87"/>
  </r>
  <r>
    <x v="8"/>
    <x v="74"/>
    <x v="2"/>
    <x v="30"/>
    <n v="0"/>
  </r>
  <r>
    <x v="8"/>
    <x v="74"/>
    <x v="2"/>
    <x v="19"/>
    <n v="10000"/>
  </r>
  <r>
    <x v="8"/>
    <x v="74"/>
    <x v="2"/>
    <x v="31"/>
    <n v="0"/>
  </r>
  <r>
    <x v="8"/>
    <x v="74"/>
    <x v="2"/>
    <x v="11"/>
    <n v="125"/>
  </r>
  <r>
    <x v="8"/>
    <x v="75"/>
    <x v="2"/>
    <x v="12"/>
    <n v="0"/>
  </r>
  <r>
    <x v="8"/>
    <x v="75"/>
    <x v="2"/>
    <x v="10"/>
    <n v="397.38"/>
  </r>
  <r>
    <x v="8"/>
    <x v="75"/>
    <x v="2"/>
    <x v="21"/>
    <n v="833.49"/>
  </r>
  <r>
    <x v="8"/>
    <x v="75"/>
    <x v="2"/>
    <x v="14"/>
    <n v="18.12"/>
  </r>
  <r>
    <x v="8"/>
    <x v="75"/>
    <x v="2"/>
    <x v="0"/>
    <n v="5682.75"/>
  </r>
  <r>
    <x v="8"/>
    <x v="75"/>
    <x v="2"/>
    <x v="1"/>
    <n v="1412.24"/>
  </r>
  <r>
    <x v="8"/>
    <x v="75"/>
    <x v="2"/>
    <x v="2"/>
    <n v="4361.18"/>
  </r>
  <r>
    <x v="8"/>
    <x v="75"/>
    <x v="2"/>
    <x v="15"/>
    <n v="0"/>
  </r>
  <r>
    <x v="8"/>
    <x v="75"/>
    <x v="2"/>
    <x v="4"/>
    <n v="411.21000000000004"/>
  </r>
  <r>
    <x v="8"/>
    <x v="75"/>
    <x v="2"/>
    <x v="5"/>
    <n v="10336.960000000001"/>
  </r>
  <r>
    <x v="8"/>
    <x v="75"/>
    <x v="2"/>
    <x v="6"/>
    <n v="14"/>
  </r>
  <r>
    <x v="8"/>
    <x v="75"/>
    <x v="2"/>
    <x v="7"/>
    <n v="210.23000000000002"/>
  </r>
  <r>
    <x v="8"/>
    <x v="75"/>
    <x v="2"/>
    <x v="8"/>
    <n v="87.820000000000007"/>
  </r>
  <r>
    <x v="8"/>
    <x v="75"/>
    <x v="2"/>
    <x v="9"/>
    <n v="1265.76"/>
  </r>
  <r>
    <x v="8"/>
    <x v="73"/>
    <x v="3"/>
    <x v="1"/>
    <n v="18630.650000000001"/>
  </r>
  <r>
    <x v="8"/>
    <x v="73"/>
    <x v="3"/>
    <x v="2"/>
    <n v="122062.55"/>
  </r>
  <r>
    <x v="8"/>
    <x v="73"/>
    <x v="3"/>
    <x v="15"/>
    <n v="3284.46"/>
  </r>
  <r>
    <x v="8"/>
    <x v="73"/>
    <x v="3"/>
    <x v="3"/>
    <n v="284.88"/>
  </r>
  <r>
    <x v="8"/>
    <x v="73"/>
    <x v="3"/>
    <x v="4"/>
    <n v="7462.76"/>
  </r>
  <r>
    <x v="8"/>
    <x v="73"/>
    <x v="3"/>
    <x v="5"/>
    <n v="113770.62"/>
  </r>
  <r>
    <x v="8"/>
    <x v="73"/>
    <x v="3"/>
    <x v="6"/>
    <n v="30"/>
  </r>
  <r>
    <x v="8"/>
    <x v="73"/>
    <x v="3"/>
    <x v="7"/>
    <n v="2614.7075"/>
  </r>
  <r>
    <x v="8"/>
    <x v="73"/>
    <x v="3"/>
    <x v="8"/>
    <n v="2468.19"/>
  </r>
  <r>
    <x v="8"/>
    <x v="73"/>
    <x v="3"/>
    <x v="9"/>
    <n v="7333.53"/>
  </r>
  <r>
    <x v="8"/>
    <x v="73"/>
    <x v="3"/>
    <x v="46"/>
    <n v="0"/>
  </r>
  <r>
    <x v="8"/>
    <x v="73"/>
    <x v="3"/>
    <x v="11"/>
    <n v="0"/>
  </r>
  <r>
    <x v="8"/>
    <x v="73"/>
    <x v="3"/>
    <x v="12"/>
    <n v="0"/>
  </r>
  <r>
    <x v="8"/>
    <x v="73"/>
    <x v="3"/>
    <x v="47"/>
    <n v="0"/>
  </r>
  <r>
    <x v="8"/>
    <x v="73"/>
    <x v="3"/>
    <x v="10"/>
    <n v="2323.65"/>
  </r>
  <r>
    <x v="8"/>
    <x v="73"/>
    <x v="3"/>
    <x v="17"/>
    <n v="0"/>
  </r>
  <r>
    <x v="8"/>
    <x v="73"/>
    <x v="3"/>
    <x v="14"/>
    <n v="587.75"/>
  </r>
  <r>
    <x v="8"/>
    <x v="73"/>
    <x v="3"/>
    <x v="0"/>
    <n v="9687.51"/>
  </r>
  <r>
    <x v="8"/>
    <x v="74"/>
    <x v="3"/>
    <x v="7"/>
    <n v="8123.0565000000006"/>
  </r>
  <r>
    <x v="8"/>
    <x v="74"/>
    <x v="3"/>
    <x v="8"/>
    <n v="4279.8900000000003"/>
  </r>
  <r>
    <x v="8"/>
    <x v="74"/>
    <x v="3"/>
    <x v="9"/>
    <n v="31244.22"/>
  </r>
  <r>
    <x v="8"/>
    <x v="74"/>
    <x v="3"/>
    <x v="41"/>
    <n v="0"/>
  </r>
  <r>
    <x v="8"/>
    <x v="74"/>
    <x v="3"/>
    <x v="30"/>
    <n v="0"/>
  </r>
  <r>
    <x v="8"/>
    <x v="74"/>
    <x v="3"/>
    <x v="19"/>
    <n v="83.25"/>
  </r>
  <r>
    <x v="8"/>
    <x v="74"/>
    <x v="3"/>
    <x v="11"/>
    <n v="31.25"/>
  </r>
  <r>
    <x v="8"/>
    <x v="74"/>
    <x v="3"/>
    <x v="12"/>
    <n v="120"/>
  </r>
  <r>
    <x v="8"/>
    <x v="74"/>
    <x v="3"/>
    <x v="10"/>
    <n v="3793.52"/>
  </r>
  <r>
    <x v="8"/>
    <x v="74"/>
    <x v="3"/>
    <x v="35"/>
    <n v="1922.64"/>
  </r>
  <r>
    <x v="8"/>
    <x v="74"/>
    <x v="3"/>
    <x v="21"/>
    <n v="244.39000000000001"/>
  </r>
  <r>
    <x v="8"/>
    <x v="74"/>
    <x v="3"/>
    <x v="17"/>
    <n v="0"/>
  </r>
  <r>
    <x v="8"/>
    <x v="74"/>
    <x v="3"/>
    <x v="14"/>
    <n v="9868.43"/>
  </r>
  <r>
    <x v="8"/>
    <x v="74"/>
    <x v="3"/>
    <x v="0"/>
    <n v="41664.47"/>
  </r>
  <r>
    <x v="8"/>
    <x v="74"/>
    <x v="3"/>
    <x v="1"/>
    <n v="497081.32"/>
  </r>
  <r>
    <x v="8"/>
    <x v="74"/>
    <x v="3"/>
    <x v="2"/>
    <n v="194134.7"/>
  </r>
  <r>
    <x v="8"/>
    <x v="74"/>
    <x v="3"/>
    <x v="3"/>
    <n v="296.49"/>
  </r>
  <r>
    <x v="8"/>
    <x v="74"/>
    <x v="3"/>
    <x v="4"/>
    <n v="14542.03"/>
  </r>
  <r>
    <x v="8"/>
    <x v="74"/>
    <x v="3"/>
    <x v="5"/>
    <n v="356929.35000000003"/>
  </r>
  <r>
    <x v="8"/>
    <x v="74"/>
    <x v="3"/>
    <x v="6"/>
    <n v="846.28"/>
  </r>
  <r>
    <x v="8"/>
    <x v="75"/>
    <x v="3"/>
    <x v="4"/>
    <n v="2548.88"/>
  </r>
  <r>
    <x v="8"/>
    <x v="75"/>
    <x v="3"/>
    <x v="5"/>
    <n v="17876.600000000002"/>
  </r>
  <r>
    <x v="8"/>
    <x v="75"/>
    <x v="3"/>
    <x v="6"/>
    <n v="0"/>
  </r>
  <r>
    <x v="8"/>
    <x v="75"/>
    <x v="3"/>
    <x v="7"/>
    <n v="1192.1500000000001"/>
  </r>
  <r>
    <x v="8"/>
    <x v="75"/>
    <x v="3"/>
    <x v="8"/>
    <n v="506.77000000000004"/>
  </r>
  <r>
    <x v="8"/>
    <x v="75"/>
    <x v="3"/>
    <x v="9"/>
    <n v="2950.52"/>
  </r>
  <r>
    <x v="8"/>
    <x v="75"/>
    <x v="3"/>
    <x v="11"/>
    <n v="0"/>
  </r>
  <r>
    <x v="8"/>
    <x v="75"/>
    <x v="3"/>
    <x v="33"/>
    <n v="0"/>
  </r>
  <r>
    <x v="8"/>
    <x v="75"/>
    <x v="3"/>
    <x v="10"/>
    <n v="775.62"/>
  </r>
  <r>
    <x v="8"/>
    <x v="75"/>
    <x v="3"/>
    <x v="14"/>
    <n v="1060.68"/>
  </r>
  <r>
    <x v="8"/>
    <x v="75"/>
    <x v="3"/>
    <x v="0"/>
    <n v="4155.26"/>
  </r>
  <r>
    <x v="8"/>
    <x v="75"/>
    <x v="3"/>
    <x v="1"/>
    <n v="21925.119999999999"/>
  </r>
  <r>
    <x v="8"/>
    <x v="75"/>
    <x v="3"/>
    <x v="2"/>
    <n v="8204.49"/>
  </r>
  <r>
    <x v="8"/>
    <x v="75"/>
    <x v="3"/>
    <x v="15"/>
    <n v="0"/>
  </r>
  <r>
    <x v="8"/>
    <x v="75"/>
    <x v="3"/>
    <x v="3"/>
    <n v="18.59"/>
  </r>
  <r>
    <x v="8"/>
    <x v="73"/>
    <x v="4"/>
    <x v="6"/>
    <n v="17.8"/>
  </r>
  <r>
    <x v="8"/>
    <x v="73"/>
    <x v="4"/>
    <x v="7"/>
    <n v="2896.46"/>
  </r>
  <r>
    <x v="8"/>
    <x v="73"/>
    <x v="4"/>
    <x v="8"/>
    <n v="1662.25"/>
  </r>
  <r>
    <x v="8"/>
    <x v="73"/>
    <x v="4"/>
    <x v="9"/>
    <n v="8422.41"/>
  </r>
  <r>
    <x v="8"/>
    <x v="73"/>
    <x v="4"/>
    <x v="41"/>
    <n v="0"/>
  </r>
  <r>
    <x v="8"/>
    <x v="73"/>
    <x v="4"/>
    <x v="30"/>
    <n v="0"/>
  </r>
  <r>
    <x v="8"/>
    <x v="73"/>
    <x v="4"/>
    <x v="19"/>
    <n v="41.62"/>
  </r>
  <r>
    <x v="8"/>
    <x v="73"/>
    <x v="4"/>
    <x v="11"/>
    <n v="0"/>
  </r>
  <r>
    <x v="8"/>
    <x v="73"/>
    <x v="4"/>
    <x v="33"/>
    <n v="0"/>
  </r>
  <r>
    <x v="8"/>
    <x v="73"/>
    <x v="4"/>
    <x v="12"/>
    <n v="95.12"/>
  </r>
  <r>
    <x v="8"/>
    <x v="73"/>
    <x v="4"/>
    <x v="10"/>
    <n v="2497.46"/>
  </r>
  <r>
    <x v="8"/>
    <x v="73"/>
    <x v="4"/>
    <x v="21"/>
    <n v="1049.94"/>
  </r>
  <r>
    <x v="8"/>
    <x v="73"/>
    <x v="4"/>
    <x v="17"/>
    <n v="0"/>
  </r>
  <r>
    <x v="8"/>
    <x v="73"/>
    <x v="4"/>
    <x v="0"/>
    <n v="16838.990000000002"/>
  </r>
  <r>
    <x v="8"/>
    <x v="73"/>
    <x v="4"/>
    <x v="1"/>
    <n v="3187.64"/>
  </r>
  <r>
    <x v="8"/>
    <x v="73"/>
    <x v="4"/>
    <x v="2"/>
    <n v="122233.7"/>
  </r>
  <r>
    <x v="8"/>
    <x v="73"/>
    <x v="4"/>
    <x v="3"/>
    <n v="701.28"/>
  </r>
  <r>
    <x v="8"/>
    <x v="73"/>
    <x v="4"/>
    <x v="4"/>
    <n v="6225.8"/>
  </r>
  <r>
    <x v="8"/>
    <x v="73"/>
    <x v="4"/>
    <x v="5"/>
    <n v="130849.21"/>
  </r>
  <r>
    <x v="8"/>
    <x v="74"/>
    <x v="4"/>
    <x v="19"/>
    <n v="0"/>
  </r>
  <r>
    <x v="8"/>
    <x v="74"/>
    <x v="4"/>
    <x v="11"/>
    <n v="0"/>
  </r>
  <r>
    <x v="8"/>
    <x v="74"/>
    <x v="4"/>
    <x v="33"/>
    <n v="500"/>
  </r>
  <r>
    <x v="8"/>
    <x v="74"/>
    <x v="4"/>
    <x v="12"/>
    <n v="60"/>
  </r>
  <r>
    <x v="8"/>
    <x v="74"/>
    <x v="4"/>
    <x v="10"/>
    <n v="2883.4900000000002"/>
  </r>
  <r>
    <x v="8"/>
    <x v="74"/>
    <x v="4"/>
    <x v="35"/>
    <n v="144.92000000000002"/>
  </r>
  <r>
    <x v="8"/>
    <x v="74"/>
    <x v="4"/>
    <x v="17"/>
    <n v="0"/>
  </r>
  <r>
    <x v="8"/>
    <x v="74"/>
    <x v="4"/>
    <x v="14"/>
    <n v="2064.7600000000002"/>
  </r>
  <r>
    <x v="8"/>
    <x v="74"/>
    <x v="4"/>
    <x v="0"/>
    <n v="41429.550000000003"/>
  </r>
  <r>
    <x v="8"/>
    <x v="74"/>
    <x v="4"/>
    <x v="1"/>
    <n v="27475.360000000001"/>
  </r>
  <r>
    <x v="8"/>
    <x v="74"/>
    <x v="4"/>
    <x v="2"/>
    <n v="197655.91"/>
  </r>
  <r>
    <x v="8"/>
    <x v="74"/>
    <x v="4"/>
    <x v="15"/>
    <n v="11946.28"/>
  </r>
  <r>
    <x v="8"/>
    <x v="74"/>
    <x v="4"/>
    <x v="3"/>
    <n v="681.35"/>
  </r>
  <r>
    <x v="8"/>
    <x v="74"/>
    <x v="4"/>
    <x v="4"/>
    <n v="14264.02"/>
  </r>
  <r>
    <x v="8"/>
    <x v="74"/>
    <x v="4"/>
    <x v="5"/>
    <n v="324581.47000000003"/>
  </r>
  <r>
    <x v="8"/>
    <x v="74"/>
    <x v="4"/>
    <x v="6"/>
    <n v="0.6"/>
  </r>
  <r>
    <x v="8"/>
    <x v="74"/>
    <x v="4"/>
    <x v="7"/>
    <n v="10613.2415"/>
  </r>
  <r>
    <x v="8"/>
    <x v="74"/>
    <x v="4"/>
    <x v="8"/>
    <n v="5435.4000000000005"/>
  </r>
  <r>
    <x v="8"/>
    <x v="74"/>
    <x v="4"/>
    <x v="9"/>
    <n v="25886.850000000002"/>
  </r>
  <r>
    <x v="8"/>
    <x v="74"/>
    <x v="4"/>
    <x v="30"/>
    <n v="0"/>
  </r>
  <r>
    <x v="8"/>
    <x v="75"/>
    <x v="4"/>
    <x v="3"/>
    <n v="112.37"/>
  </r>
  <r>
    <x v="8"/>
    <x v="75"/>
    <x v="4"/>
    <x v="4"/>
    <n v="397.02"/>
  </r>
  <r>
    <x v="8"/>
    <x v="75"/>
    <x v="4"/>
    <x v="5"/>
    <n v="13733.87"/>
  </r>
  <r>
    <x v="8"/>
    <x v="75"/>
    <x v="4"/>
    <x v="6"/>
    <n v="74.650000000000006"/>
  </r>
  <r>
    <x v="8"/>
    <x v="75"/>
    <x v="4"/>
    <x v="7"/>
    <n v="414.90000000000003"/>
  </r>
  <r>
    <x v="8"/>
    <x v="75"/>
    <x v="4"/>
    <x v="8"/>
    <n v="173.20000000000002"/>
  </r>
  <r>
    <x v="8"/>
    <x v="75"/>
    <x v="4"/>
    <x v="9"/>
    <n v="1999.1000000000001"/>
  </r>
  <r>
    <x v="8"/>
    <x v="75"/>
    <x v="4"/>
    <x v="30"/>
    <n v="0"/>
  </r>
  <r>
    <x v="8"/>
    <x v="75"/>
    <x v="4"/>
    <x v="19"/>
    <n v="0"/>
  </r>
  <r>
    <x v="8"/>
    <x v="75"/>
    <x v="4"/>
    <x v="12"/>
    <n v="0"/>
  </r>
  <r>
    <x v="8"/>
    <x v="75"/>
    <x v="4"/>
    <x v="10"/>
    <n v="209.69"/>
  </r>
  <r>
    <x v="8"/>
    <x v="75"/>
    <x v="4"/>
    <x v="0"/>
    <n v="4507.3"/>
  </r>
  <r>
    <x v="8"/>
    <x v="75"/>
    <x v="4"/>
    <x v="1"/>
    <n v="170.18"/>
  </r>
  <r>
    <x v="8"/>
    <x v="75"/>
    <x v="4"/>
    <x v="2"/>
    <n v="7035.9800000000005"/>
  </r>
  <r>
    <x v="8"/>
    <x v="75"/>
    <x v="4"/>
    <x v="15"/>
    <n v="0"/>
  </r>
  <r>
    <x v="8"/>
    <x v="73"/>
    <x v="5"/>
    <x v="8"/>
    <n v="4143.96"/>
  </r>
  <r>
    <x v="8"/>
    <x v="73"/>
    <x v="5"/>
    <x v="9"/>
    <n v="11519.6"/>
  </r>
  <r>
    <x v="8"/>
    <x v="73"/>
    <x v="5"/>
    <x v="30"/>
    <n v="0"/>
  </r>
  <r>
    <x v="8"/>
    <x v="73"/>
    <x v="5"/>
    <x v="11"/>
    <n v="62.5"/>
  </r>
  <r>
    <x v="8"/>
    <x v="73"/>
    <x v="5"/>
    <x v="12"/>
    <n v="30"/>
  </r>
  <r>
    <x v="8"/>
    <x v="73"/>
    <x v="5"/>
    <x v="10"/>
    <n v="1529.71"/>
  </r>
  <r>
    <x v="8"/>
    <x v="73"/>
    <x v="5"/>
    <x v="21"/>
    <n v="2057.88"/>
  </r>
  <r>
    <x v="8"/>
    <x v="73"/>
    <x v="5"/>
    <x v="17"/>
    <n v="0"/>
  </r>
  <r>
    <x v="8"/>
    <x v="73"/>
    <x v="5"/>
    <x v="0"/>
    <n v="7792.08"/>
  </r>
  <r>
    <x v="8"/>
    <x v="73"/>
    <x v="5"/>
    <x v="1"/>
    <n v="1104.2"/>
  </r>
  <r>
    <x v="8"/>
    <x v="73"/>
    <x v="5"/>
    <x v="2"/>
    <n v="153614.85"/>
  </r>
  <r>
    <x v="8"/>
    <x v="73"/>
    <x v="5"/>
    <x v="15"/>
    <n v="6166.85"/>
  </r>
  <r>
    <x v="8"/>
    <x v="73"/>
    <x v="5"/>
    <x v="3"/>
    <n v="274.04000000000002"/>
  </r>
  <r>
    <x v="8"/>
    <x v="73"/>
    <x v="5"/>
    <x v="4"/>
    <n v="8339.33"/>
  </r>
  <r>
    <x v="8"/>
    <x v="73"/>
    <x v="5"/>
    <x v="5"/>
    <n v="125583.08"/>
  </r>
  <r>
    <x v="8"/>
    <x v="73"/>
    <x v="5"/>
    <x v="6"/>
    <n v="0.98"/>
  </r>
  <r>
    <x v="8"/>
    <x v="73"/>
    <x v="5"/>
    <x v="7"/>
    <n v="4028.7435"/>
  </r>
  <r>
    <x v="8"/>
    <x v="74"/>
    <x v="5"/>
    <x v="11"/>
    <n v="0"/>
  </r>
  <r>
    <x v="8"/>
    <x v="74"/>
    <x v="5"/>
    <x v="33"/>
    <n v="125"/>
  </r>
  <r>
    <x v="8"/>
    <x v="74"/>
    <x v="5"/>
    <x v="12"/>
    <n v="30"/>
  </r>
  <r>
    <x v="8"/>
    <x v="74"/>
    <x v="5"/>
    <x v="10"/>
    <n v="2024.0900000000001"/>
  </r>
  <r>
    <x v="8"/>
    <x v="74"/>
    <x v="5"/>
    <x v="35"/>
    <n v="2182.5500000000002"/>
  </r>
  <r>
    <x v="8"/>
    <x v="74"/>
    <x v="5"/>
    <x v="21"/>
    <n v="1856.63"/>
  </r>
  <r>
    <x v="8"/>
    <x v="74"/>
    <x v="5"/>
    <x v="17"/>
    <n v="0"/>
  </r>
  <r>
    <x v="8"/>
    <x v="74"/>
    <x v="5"/>
    <x v="14"/>
    <n v="1259.8800000000001"/>
  </r>
  <r>
    <x v="8"/>
    <x v="74"/>
    <x v="5"/>
    <x v="0"/>
    <n v="18567.87"/>
  </r>
  <r>
    <x v="8"/>
    <x v="74"/>
    <x v="5"/>
    <x v="1"/>
    <n v="7058.57"/>
  </r>
  <r>
    <x v="8"/>
    <x v="74"/>
    <x v="5"/>
    <x v="2"/>
    <n v="173606.71"/>
  </r>
  <r>
    <x v="8"/>
    <x v="74"/>
    <x v="5"/>
    <x v="15"/>
    <n v="6336.35"/>
  </r>
  <r>
    <x v="8"/>
    <x v="74"/>
    <x v="5"/>
    <x v="3"/>
    <n v="1046.27"/>
  </r>
  <r>
    <x v="8"/>
    <x v="74"/>
    <x v="5"/>
    <x v="4"/>
    <n v="14129.81"/>
  </r>
  <r>
    <x v="8"/>
    <x v="74"/>
    <x v="5"/>
    <x v="5"/>
    <n v="280720.46000000002"/>
  </r>
  <r>
    <x v="8"/>
    <x v="74"/>
    <x v="5"/>
    <x v="6"/>
    <n v="40.380000000000003"/>
  </r>
  <r>
    <x v="8"/>
    <x v="74"/>
    <x v="5"/>
    <x v="7"/>
    <n v="7821.3222000000005"/>
  </r>
  <r>
    <x v="8"/>
    <x v="74"/>
    <x v="5"/>
    <x v="8"/>
    <n v="2632.79"/>
  </r>
  <r>
    <x v="8"/>
    <x v="74"/>
    <x v="5"/>
    <x v="9"/>
    <n v="22396.49"/>
  </r>
  <r>
    <x v="8"/>
    <x v="74"/>
    <x v="5"/>
    <x v="30"/>
    <n v="296.25"/>
  </r>
  <r>
    <x v="8"/>
    <x v="75"/>
    <x v="5"/>
    <x v="17"/>
    <n v="0"/>
  </r>
  <r>
    <x v="8"/>
    <x v="75"/>
    <x v="5"/>
    <x v="0"/>
    <n v="2712.29"/>
  </r>
  <r>
    <x v="8"/>
    <x v="75"/>
    <x v="5"/>
    <x v="1"/>
    <n v="139.06"/>
  </r>
  <r>
    <x v="8"/>
    <x v="75"/>
    <x v="5"/>
    <x v="2"/>
    <n v="6377.9400000000005"/>
  </r>
  <r>
    <x v="8"/>
    <x v="75"/>
    <x v="5"/>
    <x v="15"/>
    <n v="0"/>
  </r>
  <r>
    <x v="8"/>
    <x v="75"/>
    <x v="5"/>
    <x v="3"/>
    <n v="108.77"/>
  </r>
  <r>
    <x v="8"/>
    <x v="75"/>
    <x v="5"/>
    <x v="4"/>
    <n v="923.4"/>
  </r>
  <r>
    <x v="8"/>
    <x v="75"/>
    <x v="5"/>
    <x v="5"/>
    <n v="14594.5"/>
  </r>
  <r>
    <x v="8"/>
    <x v="75"/>
    <x v="5"/>
    <x v="6"/>
    <n v="0"/>
  </r>
  <r>
    <x v="8"/>
    <x v="75"/>
    <x v="5"/>
    <x v="7"/>
    <n v="839.76499999999999"/>
  </r>
  <r>
    <x v="8"/>
    <x v="75"/>
    <x v="5"/>
    <x v="8"/>
    <n v="195.08"/>
  </r>
  <r>
    <x v="8"/>
    <x v="75"/>
    <x v="5"/>
    <x v="9"/>
    <n v="2874.37"/>
  </r>
  <r>
    <x v="8"/>
    <x v="75"/>
    <x v="5"/>
    <x v="12"/>
    <n v="0"/>
  </r>
  <r>
    <x v="8"/>
    <x v="75"/>
    <x v="5"/>
    <x v="10"/>
    <n v="407.91"/>
  </r>
  <r>
    <x v="8"/>
    <x v="73"/>
    <x v="6"/>
    <x v="21"/>
    <n v="421.37"/>
  </r>
  <r>
    <x v="8"/>
    <x v="73"/>
    <x v="6"/>
    <x v="17"/>
    <n v="0"/>
  </r>
  <r>
    <x v="8"/>
    <x v="73"/>
    <x v="6"/>
    <x v="14"/>
    <n v="44411.16"/>
  </r>
  <r>
    <x v="8"/>
    <x v="73"/>
    <x v="6"/>
    <x v="0"/>
    <n v="5467.04"/>
  </r>
  <r>
    <x v="8"/>
    <x v="73"/>
    <x v="6"/>
    <x v="1"/>
    <n v="105.86"/>
  </r>
  <r>
    <x v="8"/>
    <x v="73"/>
    <x v="6"/>
    <x v="2"/>
    <n v="138276.96"/>
  </r>
  <r>
    <x v="8"/>
    <x v="73"/>
    <x v="6"/>
    <x v="15"/>
    <n v="2883.75"/>
  </r>
  <r>
    <x v="8"/>
    <x v="73"/>
    <x v="6"/>
    <x v="3"/>
    <n v="118.55"/>
  </r>
  <r>
    <x v="8"/>
    <x v="73"/>
    <x v="6"/>
    <x v="4"/>
    <n v="4127.17"/>
  </r>
  <r>
    <x v="8"/>
    <x v="73"/>
    <x v="6"/>
    <x v="5"/>
    <n v="112481.77"/>
  </r>
  <r>
    <x v="8"/>
    <x v="73"/>
    <x v="6"/>
    <x v="6"/>
    <n v="297.16000000000003"/>
  </r>
  <r>
    <x v="8"/>
    <x v="73"/>
    <x v="6"/>
    <x v="7"/>
    <n v="2760.1910000000003"/>
  </r>
  <r>
    <x v="8"/>
    <x v="73"/>
    <x v="6"/>
    <x v="8"/>
    <n v="2914.58"/>
  </r>
  <r>
    <x v="8"/>
    <x v="73"/>
    <x v="6"/>
    <x v="9"/>
    <n v="7301"/>
  </r>
  <r>
    <x v="8"/>
    <x v="73"/>
    <x v="6"/>
    <x v="11"/>
    <n v="125"/>
  </r>
  <r>
    <x v="8"/>
    <x v="73"/>
    <x v="6"/>
    <x v="12"/>
    <n v="0"/>
  </r>
  <r>
    <x v="8"/>
    <x v="73"/>
    <x v="6"/>
    <x v="10"/>
    <n v="2004.17"/>
  </r>
  <r>
    <x v="8"/>
    <x v="74"/>
    <x v="6"/>
    <x v="15"/>
    <n v="5384.6500000000005"/>
  </r>
  <r>
    <x v="8"/>
    <x v="74"/>
    <x v="6"/>
    <x v="3"/>
    <n v="1093.55"/>
  </r>
  <r>
    <x v="8"/>
    <x v="74"/>
    <x v="6"/>
    <x v="4"/>
    <n v="15969.61"/>
  </r>
  <r>
    <x v="8"/>
    <x v="74"/>
    <x v="6"/>
    <x v="5"/>
    <n v="285617.96000000002"/>
  </r>
  <r>
    <x v="8"/>
    <x v="74"/>
    <x v="6"/>
    <x v="6"/>
    <n v="1620.74"/>
  </r>
  <r>
    <x v="8"/>
    <x v="74"/>
    <x v="6"/>
    <x v="7"/>
    <n v="21555.650300000001"/>
  </r>
  <r>
    <x v="8"/>
    <x v="74"/>
    <x v="6"/>
    <x v="8"/>
    <n v="4804.38"/>
  </r>
  <r>
    <x v="8"/>
    <x v="74"/>
    <x v="6"/>
    <x v="9"/>
    <n v="15623.54"/>
  </r>
  <r>
    <x v="8"/>
    <x v="74"/>
    <x v="6"/>
    <x v="41"/>
    <n v="0"/>
  </r>
  <r>
    <x v="8"/>
    <x v="74"/>
    <x v="6"/>
    <x v="30"/>
    <n v="0"/>
  </r>
  <r>
    <x v="8"/>
    <x v="74"/>
    <x v="6"/>
    <x v="32"/>
    <n v="0"/>
  </r>
  <r>
    <x v="8"/>
    <x v="74"/>
    <x v="6"/>
    <x v="11"/>
    <n v="62.5"/>
  </r>
  <r>
    <x v="8"/>
    <x v="74"/>
    <x v="6"/>
    <x v="12"/>
    <n v="30"/>
  </r>
  <r>
    <x v="8"/>
    <x v="74"/>
    <x v="6"/>
    <x v="10"/>
    <n v="4649.8"/>
  </r>
  <r>
    <x v="8"/>
    <x v="74"/>
    <x v="6"/>
    <x v="35"/>
    <n v="1940.1000000000001"/>
  </r>
  <r>
    <x v="8"/>
    <x v="74"/>
    <x v="6"/>
    <x v="43"/>
    <n v="89060.39"/>
  </r>
  <r>
    <x v="8"/>
    <x v="74"/>
    <x v="6"/>
    <x v="21"/>
    <n v="2324.59"/>
  </r>
  <r>
    <x v="8"/>
    <x v="74"/>
    <x v="6"/>
    <x v="17"/>
    <n v="0"/>
  </r>
  <r>
    <x v="8"/>
    <x v="74"/>
    <x v="6"/>
    <x v="14"/>
    <n v="189273.43"/>
  </r>
  <r>
    <x v="8"/>
    <x v="74"/>
    <x v="6"/>
    <x v="0"/>
    <n v="15121.2"/>
  </r>
  <r>
    <x v="8"/>
    <x v="74"/>
    <x v="6"/>
    <x v="1"/>
    <n v="2062.9900000000002"/>
  </r>
  <r>
    <x v="8"/>
    <x v="74"/>
    <x v="6"/>
    <x v="2"/>
    <n v="193171.36000000002"/>
  </r>
  <r>
    <x v="8"/>
    <x v="75"/>
    <x v="6"/>
    <x v="8"/>
    <n v="568.80000000000007"/>
  </r>
  <r>
    <x v="8"/>
    <x v="75"/>
    <x v="6"/>
    <x v="9"/>
    <n v="3199.48"/>
  </r>
  <r>
    <x v="8"/>
    <x v="75"/>
    <x v="6"/>
    <x v="30"/>
    <n v="0"/>
  </r>
  <r>
    <x v="8"/>
    <x v="75"/>
    <x v="6"/>
    <x v="33"/>
    <n v="0"/>
  </r>
  <r>
    <x v="8"/>
    <x v="75"/>
    <x v="6"/>
    <x v="12"/>
    <n v="30"/>
  </r>
  <r>
    <x v="8"/>
    <x v="75"/>
    <x v="6"/>
    <x v="10"/>
    <n v="267.49"/>
  </r>
  <r>
    <x v="8"/>
    <x v="75"/>
    <x v="6"/>
    <x v="21"/>
    <n v="703.9"/>
  </r>
  <r>
    <x v="8"/>
    <x v="75"/>
    <x v="6"/>
    <x v="14"/>
    <n v="6103.02"/>
  </r>
  <r>
    <x v="8"/>
    <x v="75"/>
    <x v="6"/>
    <x v="0"/>
    <n v="592.15"/>
  </r>
  <r>
    <x v="8"/>
    <x v="75"/>
    <x v="6"/>
    <x v="1"/>
    <n v="31.48"/>
  </r>
  <r>
    <x v="8"/>
    <x v="75"/>
    <x v="6"/>
    <x v="2"/>
    <n v="9420.6"/>
  </r>
  <r>
    <x v="8"/>
    <x v="75"/>
    <x v="6"/>
    <x v="15"/>
    <n v="0"/>
  </r>
  <r>
    <x v="8"/>
    <x v="75"/>
    <x v="6"/>
    <x v="3"/>
    <n v="30"/>
  </r>
  <r>
    <x v="8"/>
    <x v="75"/>
    <x v="6"/>
    <x v="4"/>
    <n v="937.22"/>
  </r>
  <r>
    <x v="8"/>
    <x v="75"/>
    <x v="6"/>
    <x v="5"/>
    <n v="16690.37"/>
  </r>
  <r>
    <x v="8"/>
    <x v="75"/>
    <x v="6"/>
    <x v="6"/>
    <n v="0"/>
  </r>
  <r>
    <x v="8"/>
    <x v="75"/>
    <x v="6"/>
    <x v="7"/>
    <n v="982.95"/>
  </r>
  <r>
    <x v="8"/>
    <x v="73"/>
    <x v="7"/>
    <x v="9"/>
    <n v="10277.67"/>
  </r>
  <r>
    <x v="8"/>
    <x v="73"/>
    <x v="7"/>
    <x v="45"/>
    <n v="0"/>
  </r>
  <r>
    <x v="8"/>
    <x v="73"/>
    <x v="7"/>
    <x v="11"/>
    <n v="0"/>
  </r>
  <r>
    <x v="8"/>
    <x v="73"/>
    <x v="7"/>
    <x v="33"/>
    <n v="0"/>
  </r>
  <r>
    <x v="8"/>
    <x v="73"/>
    <x v="7"/>
    <x v="12"/>
    <n v="60"/>
  </r>
  <r>
    <x v="8"/>
    <x v="73"/>
    <x v="7"/>
    <x v="10"/>
    <n v="1834.28"/>
  </r>
  <r>
    <x v="8"/>
    <x v="73"/>
    <x v="7"/>
    <x v="20"/>
    <n v="0"/>
  </r>
  <r>
    <x v="8"/>
    <x v="73"/>
    <x v="7"/>
    <x v="21"/>
    <n v="415.66"/>
  </r>
  <r>
    <x v="8"/>
    <x v="73"/>
    <x v="7"/>
    <x v="17"/>
    <n v="0"/>
  </r>
  <r>
    <x v="8"/>
    <x v="73"/>
    <x v="7"/>
    <x v="14"/>
    <n v="34247.15"/>
  </r>
  <r>
    <x v="8"/>
    <x v="73"/>
    <x v="7"/>
    <x v="0"/>
    <n v="1894.8400000000001"/>
  </r>
  <r>
    <x v="8"/>
    <x v="73"/>
    <x v="7"/>
    <x v="1"/>
    <n v="0"/>
  </r>
  <r>
    <x v="8"/>
    <x v="73"/>
    <x v="7"/>
    <x v="2"/>
    <n v="106446"/>
  </r>
  <r>
    <x v="8"/>
    <x v="73"/>
    <x v="7"/>
    <x v="3"/>
    <n v="494.55"/>
  </r>
  <r>
    <x v="8"/>
    <x v="73"/>
    <x v="7"/>
    <x v="4"/>
    <n v="7979.3600000000006"/>
  </r>
  <r>
    <x v="8"/>
    <x v="73"/>
    <x v="7"/>
    <x v="5"/>
    <n v="91887.290000000008"/>
  </r>
  <r>
    <x v="8"/>
    <x v="73"/>
    <x v="7"/>
    <x v="6"/>
    <n v="1.2"/>
  </r>
  <r>
    <x v="8"/>
    <x v="73"/>
    <x v="7"/>
    <x v="7"/>
    <n v="6974.1900000000005"/>
  </r>
  <r>
    <x v="8"/>
    <x v="73"/>
    <x v="7"/>
    <x v="8"/>
    <n v="1069.94"/>
  </r>
  <r>
    <x v="8"/>
    <x v="74"/>
    <x v="7"/>
    <x v="33"/>
    <n v="150"/>
  </r>
  <r>
    <x v="8"/>
    <x v="74"/>
    <x v="7"/>
    <x v="12"/>
    <n v="0"/>
  </r>
  <r>
    <x v="8"/>
    <x v="74"/>
    <x v="7"/>
    <x v="10"/>
    <n v="3316.09"/>
  </r>
  <r>
    <x v="8"/>
    <x v="74"/>
    <x v="7"/>
    <x v="35"/>
    <n v="532.59"/>
  </r>
  <r>
    <x v="8"/>
    <x v="74"/>
    <x v="7"/>
    <x v="43"/>
    <n v="0"/>
  </r>
  <r>
    <x v="8"/>
    <x v="74"/>
    <x v="7"/>
    <x v="21"/>
    <n v="2862.1"/>
  </r>
  <r>
    <x v="8"/>
    <x v="74"/>
    <x v="7"/>
    <x v="17"/>
    <n v="0"/>
  </r>
  <r>
    <x v="8"/>
    <x v="74"/>
    <x v="7"/>
    <x v="14"/>
    <n v="33471.18"/>
  </r>
  <r>
    <x v="8"/>
    <x v="74"/>
    <x v="7"/>
    <x v="0"/>
    <n v="16146.98"/>
  </r>
  <r>
    <x v="8"/>
    <x v="74"/>
    <x v="7"/>
    <x v="1"/>
    <n v="34.730000000000004"/>
  </r>
  <r>
    <x v="8"/>
    <x v="74"/>
    <x v="7"/>
    <x v="2"/>
    <n v="199781.78"/>
  </r>
  <r>
    <x v="8"/>
    <x v="74"/>
    <x v="7"/>
    <x v="15"/>
    <n v="6643.95"/>
  </r>
  <r>
    <x v="8"/>
    <x v="74"/>
    <x v="7"/>
    <x v="3"/>
    <n v="608.51"/>
  </r>
  <r>
    <x v="8"/>
    <x v="74"/>
    <x v="7"/>
    <x v="4"/>
    <n v="9711.06"/>
  </r>
  <r>
    <x v="8"/>
    <x v="74"/>
    <x v="7"/>
    <x v="5"/>
    <n v="399131.83"/>
  </r>
  <r>
    <x v="8"/>
    <x v="74"/>
    <x v="7"/>
    <x v="6"/>
    <n v="833.78"/>
  </r>
  <r>
    <x v="8"/>
    <x v="74"/>
    <x v="7"/>
    <x v="7"/>
    <n v="6314.8575000000001"/>
  </r>
  <r>
    <x v="8"/>
    <x v="74"/>
    <x v="7"/>
    <x v="8"/>
    <n v="6067.54"/>
  </r>
  <r>
    <x v="8"/>
    <x v="74"/>
    <x v="7"/>
    <x v="9"/>
    <n v="47734.49"/>
  </r>
  <r>
    <x v="8"/>
    <x v="74"/>
    <x v="7"/>
    <x v="72"/>
    <n v="0"/>
  </r>
  <r>
    <x v="8"/>
    <x v="74"/>
    <x v="7"/>
    <x v="30"/>
    <n v="312.5"/>
  </r>
  <r>
    <x v="8"/>
    <x v="74"/>
    <x v="7"/>
    <x v="19"/>
    <n v="83.25"/>
  </r>
  <r>
    <x v="8"/>
    <x v="74"/>
    <x v="7"/>
    <x v="11"/>
    <n v="11625"/>
  </r>
  <r>
    <x v="8"/>
    <x v="75"/>
    <x v="7"/>
    <x v="7"/>
    <n v="4342.4696000000004"/>
  </r>
  <r>
    <x v="8"/>
    <x v="75"/>
    <x v="7"/>
    <x v="8"/>
    <n v="436.37"/>
  </r>
  <r>
    <x v="8"/>
    <x v="75"/>
    <x v="7"/>
    <x v="9"/>
    <n v="2905.01"/>
  </r>
  <r>
    <x v="8"/>
    <x v="75"/>
    <x v="7"/>
    <x v="30"/>
    <n v="0"/>
  </r>
  <r>
    <x v="8"/>
    <x v="75"/>
    <x v="7"/>
    <x v="19"/>
    <n v="0"/>
  </r>
  <r>
    <x v="8"/>
    <x v="75"/>
    <x v="7"/>
    <x v="33"/>
    <n v="0"/>
  </r>
  <r>
    <x v="8"/>
    <x v="75"/>
    <x v="7"/>
    <x v="12"/>
    <n v="0"/>
  </r>
  <r>
    <x v="8"/>
    <x v="75"/>
    <x v="7"/>
    <x v="63"/>
    <n v="12.15"/>
  </r>
  <r>
    <x v="8"/>
    <x v="75"/>
    <x v="7"/>
    <x v="10"/>
    <n v="440.84000000000003"/>
  </r>
  <r>
    <x v="8"/>
    <x v="75"/>
    <x v="7"/>
    <x v="14"/>
    <n v="1423.08"/>
  </r>
  <r>
    <x v="8"/>
    <x v="75"/>
    <x v="7"/>
    <x v="0"/>
    <n v="48.35"/>
  </r>
  <r>
    <x v="8"/>
    <x v="75"/>
    <x v="7"/>
    <x v="1"/>
    <n v="35.67"/>
  </r>
  <r>
    <x v="8"/>
    <x v="75"/>
    <x v="7"/>
    <x v="2"/>
    <n v="9676.01"/>
  </r>
  <r>
    <x v="8"/>
    <x v="75"/>
    <x v="7"/>
    <x v="15"/>
    <n v="0"/>
  </r>
  <r>
    <x v="8"/>
    <x v="75"/>
    <x v="7"/>
    <x v="3"/>
    <n v="82.62"/>
  </r>
  <r>
    <x v="8"/>
    <x v="75"/>
    <x v="7"/>
    <x v="4"/>
    <n v="8830.02"/>
  </r>
  <r>
    <x v="8"/>
    <x v="75"/>
    <x v="7"/>
    <x v="5"/>
    <n v="20525.420000000002"/>
  </r>
  <r>
    <x v="8"/>
    <x v="75"/>
    <x v="7"/>
    <x v="6"/>
    <n v="8.7100000000000009"/>
  </r>
  <r>
    <x v="8"/>
    <x v="73"/>
    <x v="8"/>
    <x v="2"/>
    <n v="155294.26999999999"/>
  </r>
  <r>
    <x v="8"/>
    <x v="73"/>
    <x v="8"/>
    <x v="15"/>
    <n v="6117.62"/>
  </r>
  <r>
    <x v="8"/>
    <x v="73"/>
    <x v="8"/>
    <x v="3"/>
    <n v="428.76"/>
  </r>
  <r>
    <x v="8"/>
    <x v="73"/>
    <x v="8"/>
    <x v="4"/>
    <n v="7493"/>
  </r>
  <r>
    <x v="8"/>
    <x v="73"/>
    <x v="8"/>
    <x v="5"/>
    <n v="199039.73"/>
  </r>
  <r>
    <x v="8"/>
    <x v="73"/>
    <x v="8"/>
    <x v="6"/>
    <n v="17.8"/>
  </r>
  <r>
    <x v="8"/>
    <x v="73"/>
    <x v="8"/>
    <x v="7"/>
    <n v="10041.760200000001"/>
  </r>
  <r>
    <x v="8"/>
    <x v="73"/>
    <x v="8"/>
    <x v="8"/>
    <n v="1879.72"/>
  </r>
  <r>
    <x v="8"/>
    <x v="73"/>
    <x v="8"/>
    <x v="9"/>
    <n v="7769.59"/>
  </r>
  <r>
    <x v="8"/>
    <x v="73"/>
    <x v="8"/>
    <x v="45"/>
    <n v="0"/>
  </r>
  <r>
    <x v="8"/>
    <x v="73"/>
    <x v="8"/>
    <x v="11"/>
    <n v="0"/>
  </r>
  <r>
    <x v="8"/>
    <x v="73"/>
    <x v="8"/>
    <x v="12"/>
    <n v="60"/>
  </r>
  <r>
    <x v="8"/>
    <x v="73"/>
    <x v="8"/>
    <x v="10"/>
    <n v="2447.41"/>
  </r>
  <r>
    <x v="8"/>
    <x v="73"/>
    <x v="8"/>
    <x v="35"/>
    <n v="29867.82"/>
  </r>
  <r>
    <x v="8"/>
    <x v="73"/>
    <x v="8"/>
    <x v="21"/>
    <n v="161.86000000000001"/>
  </r>
  <r>
    <x v="8"/>
    <x v="73"/>
    <x v="8"/>
    <x v="17"/>
    <n v="0"/>
  </r>
  <r>
    <x v="8"/>
    <x v="73"/>
    <x v="8"/>
    <x v="14"/>
    <n v="127727.72"/>
  </r>
  <r>
    <x v="8"/>
    <x v="73"/>
    <x v="8"/>
    <x v="0"/>
    <n v="1184.68"/>
  </r>
  <r>
    <x v="8"/>
    <x v="73"/>
    <x v="8"/>
    <x v="1"/>
    <n v="126.26"/>
  </r>
  <r>
    <x v="8"/>
    <x v="74"/>
    <x v="8"/>
    <x v="3"/>
    <n v="448.32"/>
  </r>
  <r>
    <x v="8"/>
    <x v="74"/>
    <x v="8"/>
    <x v="4"/>
    <n v="10190.040000000001"/>
  </r>
  <r>
    <x v="8"/>
    <x v="74"/>
    <x v="8"/>
    <x v="5"/>
    <n v="397118"/>
  </r>
  <r>
    <x v="8"/>
    <x v="74"/>
    <x v="8"/>
    <x v="6"/>
    <n v="31.98"/>
  </r>
  <r>
    <x v="8"/>
    <x v="74"/>
    <x v="8"/>
    <x v="7"/>
    <n v="8499.6395000000011"/>
  </r>
  <r>
    <x v="8"/>
    <x v="74"/>
    <x v="8"/>
    <x v="8"/>
    <n v="7206.35"/>
  </r>
  <r>
    <x v="8"/>
    <x v="74"/>
    <x v="8"/>
    <x v="9"/>
    <n v="18777.95"/>
  </r>
  <r>
    <x v="8"/>
    <x v="74"/>
    <x v="8"/>
    <x v="45"/>
    <n v="0"/>
  </r>
  <r>
    <x v="8"/>
    <x v="74"/>
    <x v="8"/>
    <x v="30"/>
    <n v="0"/>
  </r>
  <r>
    <x v="8"/>
    <x v="74"/>
    <x v="8"/>
    <x v="19"/>
    <n v="0"/>
  </r>
  <r>
    <x v="8"/>
    <x v="74"/>
    <x v="8"/>
    <x v="12"/>
    <n v="0"/>
  </r>
  <r>
    <x v="8"/>
    <x v="74"/>
    <x v="8"/>
    <x v="10"/>
    <n v="2772.33"/>
  </r>
  <r>
    <x v="8"/>
    <x v="74"/>
    <x v="8"/>
    <x v="35"/>
    <n v="3257.71"/>
  </r>
  <r>
    <x v="8"/>
    <x v="74"/>
    <x v="8"/>
    <x v="16"/>
    <n v="123.25"/>
  </r>
  <r>
    <x v="8"/>
    <x v="74"/>
    <x v="8"/>
    <x v="17"/>
    <n v="18859.82"/>
  </r>
  <r>
    <x v="8"/>
    <x v="74"/>
    <x v="8"/>
    <x v="14"/>
    <n v="374428.37"/>
  </r>
  <r>
    <x v="8"/>
    <x v="74"/>
    <x v="8"/>
    <x v="0"/>
    <n v="13191.65"/>
  </r>
  <r>
    <x v="8"/>
    <x v="74"/>
    <x v="8"/>
    <x v="1"/>
    <n v="0"/>
  </r>
  <r>
    <x v="8"/>
    <x v="74"/>
    <x v="8"/>
    <x v="2"/>
    <n v="302504.73"/>
  </r>
  <r>
    <x v="8"/>
    <x v="74"/>
    <x v="8"/>
    <x v="15"/>
    <n v="6397.35"/>
  </r>
  <r>
    <x v="8"/>
    <x v="75"/>
    <x v="8"/>
    <x v="12"/>
    <n v="0"/>
  </r>
  <r>
    <x v="8"/>
    <x v="75"/>
    <x v="8"/>
    <x v="10"/>
    <n v="491.57"/>
  </r>
  <r>
    <x v="8"/>
    <x v="75"/>
    <x v="8"/>
    <x v="17"/>
    <n v="0"/>
  </r>
  <r>
    <x v="8"/>
    <x v="75"/>
    <x v="8"/>
    <x v="14"/>
    <n v="973.58"/>
  </r>
  <r>
    <x v="8"/>
    <x v="75"/>
    <x v="8"/>
    <x v="0"/>
    <n v="3015.9700000000003"/>
  </r>
  <r>
    <x v="8"/>
    <x v="75"/>
    <x v="8"/>
    <x v="1"/>
    <n v="4.6000000000000005"/>
  </r>
  <r>
    <x v="8"/>
    <x v="75"/>
    <x v="8"/>
    <x v="2"/>
    <n v="11139.85"/>
  </r>
  <r>
    <x v="8"/>
    <x v="75"/>
    <x v="8"/>
    <x v="15"/>
    <n v="0"/>
  </r>
  <r>
    <x v="8"/>
    <x v="75"/>
    <x v="8"/>
    <x v="4"/>
    <n v="1089.04"/>
  </r>
  <r>
    <x v="8"/>
    <x v="75"/>
    <x v="8"/>
    <x v="5"/>
    <n v="18376.03"/>
  </r>
  <r>
    <x v="8"/>
    <x v="75"/>
    <x v="8"/>
    <x v="6"/>
    <n v="0"/>
  </r>
  <r>
    <x v="8"/>
    <x v="75"/>
    <x v="8"/>
    <x v="7"/>
    <n v="509.29500000000002"/>
  </r>
  <r>
    <x v="8"/>
    <x v="75"/>
    <x v="8"/>
    <x v="8"/>
    <n v="393.61"/>
  </r>
  <r>
    <x v="8"/>
    <x v="75"/>
    <x v="8"/>
    <x v="9"/>
    <n v="1653.81"/>
  </r>
  <r>
    <x v="8"/>
    <x v="75"/>
    <x v="8"/>
    <x v="11"/>
    <n v="0"/>
  </r>
  <r>
    <x v="8"/>
    <x v="73"/>
    <x v="9"/>
    <x v="15"/>
    <n v="3046.82"/>
  </r>
  <r>
    <x v="8"/>
    <x v="73"/>
    <x v="9"/>
    <x v="3"/>
    <n v="237.5"/>
  </r>
  <r>
    <x v="8"/>
    <x v="73"/>
    <x v="9"/>
    <x v="4"/>
    <n v="11776.45"/>
  </r>
  <r>
    <x v="8"/>
    <x v="73"/>
    <x v="9"/>
    <x v="5"/>
    <n v="154475.78"/>
  </r>
  <r>
    <x v="8"/>
    <x v="73"/>
    <x v="9"/>
    <x v="6"/>
    <n v="14.3"/>
  </r>
  <r>
    <x v="8"/>
    <x v="73"/>
    <x v="9"/>
    <x v="7"/>
    <n v="6201.3340000000007"/>
  </r>
  <r>
    <x v="8"/>
    <x v="73"/>
    <x v="9"/>
    <x v="8"/>
    <n v="1376.66"/>
  </r>
  <r>
    <x v="8"/>
    <x v="73"/>
    <x v="9"/>
    <x v="9"/>
    <n v="5176.68"/>
  </r>
  <r>
    <x v="8"/>
    <x v="73"/>
    <x v="9"/>
    <x v="30"/>
    <n v="0"/>
  </r>
  <r>
    <x v="8"/>
    <x v="73"/>
    <x v="9"/>
    <x v="12"/>
    <n v="30"/>
  </r>
  <r>
    <x v="8"/>
    <x v="73"/>
    <x v="9"/>
    <x v="10"/>
    <n v="4412.4000000000005"/>
  </r>
  <r>
    <x v="8"/>
    <x v="73"/>
    <x v="9"/>
    <x v="35"/>
    <n v="82426.19"/>
  </r>
  <r>
    <x v="8"/>
    <x v="73"/>
    <x v="9"/>
    <x v="17"/>
    <n v="0"/>
  </r>
  <r>
    <x v="8"/>
    <x v="73"/>
    <x v="9"/>
    <x v="14"/>
    <n v="7139.64"/>
  </r>
  <r>
    <x v="8"/>
    <x v="73"/>
    <x v="9"/>
    <x v="0"/>
    <n v="61.96"/>
  </r>
  <r>
    <x v="8"/>
    <x v="73"/>
    <x v="9"/>
    <x v="1"/>
    <n v="852.88"/>
  </r>
  <r>
    <x v="8"/>
    <x v="73"/>
    <x v="9"/>
    <x v="2"/>
    <n v="131109.70000000001"/>
  </r>
  <r>
    <x v="8"/>
    <x v="74"/>
    <x v="9"/>
    <x v="2"/>
    <n v="212798.68"/>
  </r>
  <r>
    <x v="8"/>
    <x v="74"/>
    <x v="9"/>
    <x v="15"/>
    <n v="6044.4000000000005"/>
  </r>
  <r>
    <x v="8"/>
    <x v="74"/>
    <x v="9"/>
    <x v="3"/>
    <n v="792.19"/>
  </r>
  <r>
    <x v="8"/>
    <x v="74"/>
    <x v="9"/>
    <x v="4"/>
    <n v="10842.7"/>
  </r>
  <r>
    <x v="8"/>
    <x v="74"/>
    <x v="9"/>
    <x v="5"/>
    <n v="390601.22000000003"/>
  </r>
  <r>
    <x v="8"/>
    <x v="74"/>
    <x v="9"/>
    <x v="6"/>
    <n v="0"/>
  </r>
  <r>
    <x v="8"/>
    <x v="74"/>
    <x v="9"/>
    <x v="7"/>
    <n v="11015.175999999999"/>
  </r>
  <r>
    <x v="8"/>
    <x v="74"/>
    <x v="9"/>
    <x v="8"/>
    <n v="3983.73"/>
  </r>
  <r>
    <x v="8"/>
    <x v="74"/>
    <x v="9"/>
    <x v="9"/>
    <n v="14388.51"/>
  </r>
  <r>
    <x v="8"/>
    <x v="74"/>
    <x v="9"/>
    <x v="30"/>
    <n v="0"/>
  </r>
  <r>
    <x v="8"/>
    <x v="74"/>
    <x v="9"/>
    <x v="19"/>
    <n v="0"/>
  </r>
  <r>
    <x v="8"/>
    <x v="74"/>
    <x v="9"/>
    <x v="11"/>
    <n v="0"/>
  </r>
  <r>
    <x v="8"/>
    <x v="74"/>
    <x v="9"/>
    <x v="12"/>
    <n v="30"/>
  </r>
  <r>
    <x v="8"/>
    <x v="74"/>
    <x v="9"/>
    <x v="10"/>
    <n v="2927.16"/>
  </r>
  <r>
    <x v="8"/>
    <x v="74"/>
    <x v="9"/>
    <x v="35"/>
    <n v="264.3"/>
  </r>
  <r>
    <x v="8"/>
    <x v="74"/>
    <x v="9"/>
    <x v="16"/>
    <n v="149.19"/>
  </r>
  <r>
    <x v="8"/>
    <x v="74"/>
    <x v="9"/>
    <x v="21"/>
    <n v="0"/>
  </r>
  <r>
    <x v="8"/>
    <x v="74"/>
    <x v="9"/>
    <x v="17"/>
    <n v="13971.14"/>
  </r>
  <r>
    <x v="8"/>
    <x v="74"/>
    <x v="9"/>
    <x v="14"/>
    <n v="36690.730000000003"/>
  </r>
  <r>
    <x v="8"/>
    <x v="74"/>
    <x v="9"/>
    <x v="0"/>
    <n v="8808.6"/>
  </r>
  <r>
    <x v="8"/>
    <x v="74"/>
    <x v="9"/>
    <x v="1"/>
    <n v="282.25"/>
  </r>
  <r>
    <x v="8"/>
    <x v="75"/>
    <x v="9"/>
    <x v="15"/>
    <n v="0"/>
  </r>
  <r>
    <x v="8"/>
    <x v="75"/>
    <x v="9"/>
    <x v="4"/>
    <n v="32.51"/>
  </r>
  <r>
    <x v="8"/>
    <x v="75"/>
    <x v="9"/>
    <x v="5"/>
    <n v="26042.61"/>
  </r>
  <r>
    <x v="8"/>
    <x v="75"/>
    <x v="9"/>
    <x v="6"/>
    <n v="0"/>
  </r>
  <r>
    <x v="8"/>
    <x v="75"/>
    <x v="9"/>
    <x v="7"/>
    <n v="149.83000000000001"/>
  </r>
  <r>
    <x v="8"/>
    <x v="75"/>
    <x v="9"/>
    <x v="8"/>
    <n v="312.01"/>
  </r>
  <r>
    <x v="8"/>
    <x v="75"/>
    <x v="9"/>
    <x v="9"/>
    <n v="1833.39"/>
  </r>
  <r>
    <x v="8"/>
    <x v="75"/>
    <x v="9"/>
    <x v="30"/>
    <n v="0"/>
  </r>
  <r>
    <x v="8"/>
    <x v="75"/>
    <x v="9"/>
    <x v="11"/>
    <n v="0"/>
  </r>
  <r>
    <x v="8"/>
    <x v="75"/>
    <x v="9"/>
    <x v="12"/>
    <n v="30"/>
  </r>
  <r>
    <x v="8"/>
    <x v="75"/>
    <x v="9"/>
    <x v="10"/>
    <n v="381.34000000000003"/>
  </r>
  <r>
    <x v="8"/>
    <x v="75"/>
    <x v="9"/>
    <x v="17"/>
    <n v="0"/>
  </r>
  <r>
    <x v="8"/>
    <x v="75"/>
    <x v="9"/>
    <x v="14"/>
    <n v="895.77"/>
  </r>
  <r>
    <x v="8"/>
    <x v="75"/>
    <x v="9"/>
    <x v="0"/>
    <n v="419.15000000000003"/>
  </r>
  <r>
    <x v="8"/>
    <x v="75"/>
    <x v="9"/>
    <x v="1"/>
    <n v="85.89"/>
  </r>
  <r>
    <x v="8"/>
    <x v="75"/>
    <x v="9"/>
    <x v="2"/>
    <n v="15907.720000000001"/>
  </r>
  <r>
    <x v="8"/>
    <x v="73"/>
    <x v="10"/>
    <x v="17"/>
    <n v="0"/>
  </r>
  <r>
    <x v="8"/>
    <x v="73"/>
    <x v="10"/>
    <x v="14"/>
    <n v="10276.58"/>
  </r>
  <r>
    <x v="8"/>
    <x v="73"/>
    <x v="10"/>
    <x v="0"/>
    <n v="208.99"/>
  </r>
  <r>
    <x v="8"/>
    <x v="73"/>
    <x v="10"/>
    <x v="1"/>
    <n v="0"/>
  </r>
  <r>
    <x v="8"/>
    <x v="73"/>
    <x v="10"/>
    <x v="2"/>
    <n v="135427.04"/>
  </r>
  <r>
    <x v="8"/>
    <x v="73"/>
    <x v="10"/>
    <x v="15"/>
    <n v="3273.31"/>
  </r>
  <r>
    <x v="8"/>
    <x v="73"/>
    <x v="10"/>
    <x v="3"/>
    <n v="66.98"/>
  </r>
  <r>
    <x v="8"/>
    <x v="73"/>
    <x v="10"/>
    <x v="4"/>
    <n v="1159.8500000000001"/>
  </r>
  <r>
    <x v="8"/>
    <x v="73"/>
    <x v="10"/>
    <x v="5"/>
    <n v="132938.08000000002"/>
  </r>
  <r>
    <x v="8"/>
    <x v="73"/>
    <x v="10"/>
    <x v="6"/>
    <n v="0"/>
  </r>
  <r>
    <x v="8"/>
    <x v="73"/>
    <x v="10"/>
    <x v="7"/>
    <n v="2354.96"/>
  </r>
  <r>
    <x v="8"/>
    <x v="73"/>
    <x v="10"/>
    <x v="8"/>
    <n v="2777.7400000000002"/>
  </r>
  <r>
    <x v="8"/>
    <x v="73"/>
    <x v="10"/>
    <x v="9"/>
    <n v="12033.84"/>
  </r>
  <r>
    <x v="8"/>
    <x v="73"/>
    <x v="10"/>
    <x v="30"/>
    <n v="0"/>
  </r>
  <r>
    <x v="8"/>
    <x v="73"/>
    <x v="10"/>
    <x v="11"/>
    <n v="0"/>
  </r>
  <r>
    <x v="8"/>
    <x v="73"/>
    <x v="10"/>
    <x v="12"/>
    <n v="60"/>
  </r>
  <r>
    <x v="8"/>
    <x v="73"/>
    <x v="10"/>
    <x v="10"/>
    <n v="2251.06"/>
  </r>
  <r>
    <x v="8"/>
    <x v="73"/>
    <x v="10"/>
    <x v="35"/>
    <n v="21656.560000000001"/>
  </r>
  <r>
    <x v="8"/>
    <x v="74"/>
    <x v="10"/>
    <x v="9"/>
    <n v="16991.61"/>
  </r>
  <r>
    <x v="8"/>
    <x v="74"/>
    <x v="10"/>
    <x v="30"/>
    <n v="0"/>
  </r>
  <r>
    <x v="8"/>
    <x v="74"/>
    <x v="10"/>
    <x v="19"/>
    <n v="0"/>
  </r>
  <r>
    <x v="8"/>
    <x v="74"/>
    <x v="10"/>
    <x v="11"/>
    <n v="0"/>
  </r>
  <r>
    <x v="8"/>
    <x v="74"/>
    <x v="10"/>
    <x v="33"/>
    <n v="0"/>
  </r>
  <r>
    <x v="8"/>
    <x v="74"/>
    <x v="10"/>
    <x v="12"/>
    <n v="30"/>
  </r>
  <r>
    <x v="8"/>
    <x v="74"/>
    <x v="10"/>
    <x v="10"/>
    <n v="5580.6900000000005"/>
  </r>
  <r>
    <x v="8"/>
    <x v="74"/>
    <x v="10"/>
    <x v="35"/>
    <n v="26.27"/>
  </r>
  <r>
    <x v="8"/>
    <x v="74"/>
    <x v="10"/>
    <x v="16"/>
    <n v="170.49"/>
  </r>
  <r>
    <x v="8"/>
    <x v="74"/>
    <x v="10"/>
    <x v="21"/>
    <n v="4876.09"/>
  </r>
  <r>
    <x v="8"/>
    <x v="74"/>
    <x v="10"/>
    <x v="17"/>
    <n v="13971.14"/>
  </r>
  <r>
    <x v="8"/>
    <x v="74"/>
    <x v="10"/>
    <x v="14"/>
    <n v="29405.25"/>
  </r>
  <r>
    <x v="8"/>
    <x v="74"/>
    <x v="10"/>
    <x v="0"/>
    <n v="2164.34"/>
  </r>
  <r>
    <x v="8"/>
    <x v="74"/>
    <x v="10"/>
    <x v="1"/>
    <n v="401.2"/>
  </r>
  <r>
    <x v="8"/>
    <x v="74"/>
    <x v="10"/>
    <x v="2"/>
    <n v="219704.13"/>
  </r>
  <r>
    <x v="8"/>
    <x v="74"/>
    <x v="10"/>
    <x v="15"/>
    <n v="6702.6"/>
  </r>
  <r>
    <x v="8"/>
    <x v="74"/>
    <x v="10"/>
    <x v="3"/>
    <n v="1295.18"/>
  </r>
  <r>
    <x v="8"/>
    <x v="74"/>
    <x v="10"/>
    <x v="4"/>
    <n v="12822.61"/>
  </r>
  <r>
    <x v="8"/>
    <x v="74"/>
    <x v="10"/>
    <x v="5"/>
    <n v="328851.64"/>
  </r>
  <r>
    <x v="8"/>
    <x v="74"/>
    <x v="10"/>
    <x v="6"/>
    <n v="0"/>
  </r>
  <r>
    <x v="8"/>
    <x v="74"/>
    <x v="10"/>
    <x v="7"/>
    <n v="11325.744000000001"/>
  </r>
  <r>
    <x v="8"/>
    <x v="74"/>
    <x v="10"/>
    <x v="29"/>
    <n v="801.98"/>
  </r>
  <r>
    <x v="8"/>
    <x v="74"/>
    <x v="10"/>
    <x v="8"/>
    <n v="6794.49"/>
  </r>
  <r>
    <x v="8"/>
    <x v="75"/>
    <x v="10"/>
    <x v="0"/>
    <n v="237.22"/>
  </r>
  <r>
    <x v="8"/>
    <x v="75"/>
    <x v="10"/>
    <x v="1"/>
    <n v="0"/>
  </r>
  <r>
    <x v="8"/>
    <x v="75"/>
    <x v="10"/>
    <x v="2"/>
    <n v="11411.4"/>
  </r>
  <r>
    <x v="8"/>
    <x v="75"/>
    <x v="10"/>
    <x v="15"/>
    <n v="0"/>
  </r>
  <r>
    <x v="8"/>
    <x v="75"/>
    <x v="10"/>
    <x v="4"/>
    <n v="2748.63"/>
  </r>
  <r>
    <x v="8"/>
    <x v="75"/>
    <x v="10"/>
    <x v="5"/>
    <n v="13248.15"/>
  </r>
  <r>
    <x v="8"/>
    <x v="75"/>
    <x v="10"/>
    <x v="6"/>
    <n v="88.97"/>
  </r>
  <r>
    <x v="8"/>
    <x v="75"/>
    <x v="10"/>
    <x v="7"/>
    <n v="2383.59"/>
  </r>
  <r>
    <x v="8"/>
    <x v="75"/>
    <x v="10"/>
    <x v="8"/>
    <n v="273.31"/>
  </r>
  <r>
    <x v="8"/>
    <x v="75"/>
    <x v="10"/>
    <x v="9"/>
    <n v="818.76"/>
  </r>
  <r>
    <x v="8"/>
    <x v="75"/>
    <x v="10"/>
    <x v="12"/>
    <n v="0"/>
  </r>
  <r>
    <x v="8"/>
    <x v="75"/>
    <x v="10"/>
    <x v="10"/>
    <n v="406.38"/>
  </r>
  <r>
    <x v="8"/>
    <x v="75"/>
    <x v="10"/>
    <x v="14"/>
    <n v="2742.9700000000003"/>
  </r>
  <r>
    <x v="8"/>
    <x v="73"/>
    <x v="11"/>
    <x v="21"/>
    <n v="244.32"/>
  </r>
  <r>
    <x v="8"/>
    <x v="73"/>
    <x v="11"/>
    <x v="17"/>
    <n v="517.59"/>
  </r>
  <r>
    <x v="8"/>
    <x v="73"/>
    <x v="11"/>
    <x v="14"/>
    <n v="10654.69"/>
  </r>
  <r>
    <x v="8"/>
    <x v="73"/>
    <x v="11"/>
    <x v="0"/>
    <n v="1218.52"/>
  </r>
  <r>
    <x v="8"/>
    <x v="73"/>
    <x v="11"/>
    <x v="2"/>
    <n v="140665.95000000001"/>
  </r>
  <r>
    <x v="8"/>
    <x v="73"/>
    <x v="11"/>
    <x v="3"/>
    <n v="106.59"/>
  </r>
  <r>
    <x v="8"/>
    <x v="73"/>
    <x v="11"/>
    <x v="4"/>
    <n v="3482.1"/>
  </r>
  <r>
    <x v="8"/>
    <x v="73"/>
    <x v="11"/>
    <x v="5"/>
    <n v="138286.26999999999"/>
  </r>
  <r>
    <x v="8"/>
    <x v="73"/>
    <x v="11"/>
    <x v="6"/>
    <n v="0"/>
  </r>
  <r>
    <x v="8"/>
    <x v="73"/>
    <x v="11"/>
    <x v="7"/>
    <n v="1511.971"/>
  </r>
  <r>
    <x v="8"/>
    <x v="73"/>
    <x v="11"/>
    <x v="8"/>
    <n v="2440"/>
  </r>
  <r>
    <x v="8"/>
    <x v="73"/>
    <x v="11"/>
    <x v="9"/>
    <n v="6787.14"/>
  </r>
  <r>
    <x v="8"/>
    <x v="73"/>
    <x v="11"/>
    <x v="30"/>
    <n v="0"/>
  </r>
  <r>
    <x v="8"/>
    <x v="73"/>
    <x v="11"/>
    <x v="11"/>
    <n v="0"/>
  </r>
  <r>
    <x v="8"/>
    <x v="73"/>
    <x v="11"/>
    <x v="12"/>
    <n v="60"/>
  </r>
  <r>
    <x v="8"/>
    <x v="73"/>
    <x v="11"/>
    <x v="10"/>
    <n v="2329.0300000000002"/>
  </r>
  <r>
    <x v="8"/>
    <x v="73"/>
    <x v="11"/>
    <x v="35"/>
    <n v="18764.71"/>
  </r>
  <r>
    <x v="8"/>
    <x v="74"/>
    <x v="11"/>
    <x v="16"/>
    <n v="153.95000000000002"/>
  </r>
  <r>
    <x v="8"/>
    <x v="74"/>
    <x v="11"/>
    <x v="21"/>
    <n v="9202.8700000000008"/>
  </r>
  <r>
    <x v="8"/>
    <x v="74"/>
    <x v="11"/>
    <x v="17"/>
    <n v="13971.14"/>
  </r>
  <r>
    <x v="8"/>
    <x v="74"/>
    <x v="11"/>
    <x v="14"/>
    <n v="15323.99"/>
  </r>
  <r>
    <x v="8"/>
    <x v="74"/>
    <x v="11"/>
    <x v="0"/>
    <n v="3726.26"/>
  </r>
  <r>
    <x v="8"/>
    <x v="74"/>
    <x v="11"/>
    <x v="1"/>
    <n v="165.89000000000001"/>
  </r>
  <r>
    <x v="8"/>
    <x v="74"/>
    <x v="11"/>
    <x v="2"/>
    <n v="234614.39999999999"/>
  </r>
  <r>
    <x v="8"/>
    <x v="74"/>
    <x v="11"/>
    <x v="15"/>
    <n v="5918.56"/>
  </r>
  <r>
    <x v="8"/>
    <x v="74"/>
    <x v="11"/>
    <x v="3"/>
    <n v="880.36"/>
  </r>
  <r>
    <x v="8"/>
    <x v="74"/>
    <x v="11"/>
    <x v="4"/>
    <n v="8298.8700000000008"/>
  </r>
  <r>
    <x v="8"/>
    <x v="74"/>
    <x v="11"/>
    <x v="5"/>
    <n v="323368.64"/>
  </r>
  <r>
    <x v="8"/>
    <x v="74"/>
    <x v="11"/>
    <x v="6"/>
    <n v="28.080000000000002"/>
  </r>
  <r>
    <x v="8"/>
    <x v="74"/>
    <x v="11"/>
    <x v="7"/>
    <n v="3422.5645"/>
  </r>
  <r>
    <x v="8"/>
    <x v="74"/>
    <x v="11"/>
    <x v="29"/>
    <n v="100"/>
  </r>
  <r>
    <x v="8"/>
    <x v="74"/>
    <x v="11"/>
    <x v="8"/>
    <n v="3606.84"/>
  </r>
  <r>
    <x v="8"/>
    <x v="74"/>
    <x v="11"/>
    <x v="9"/>
    <n v="13795.960000000001"/>
  </r>
  <r>
    <x v="8"/>
    <x v="74"/>
    <x v="11"/>
    <x v="30"/>
    <n v="62.5"/>
  </r>
  <r>
    <x v="8"/>
    <x v="74"/>
    <x v="11"/>
    <x v="19"/>
    <n v="0"/>
  </r>
  <r>
    <x v="8"/>
    <x v="74"/>
    <x v="11"/>
    <x v="11"/>
    <n v="0"/>
  </r>
  <r>
    <x v="8"/>
    <x v="74"/>
    <x v="11"/>
    <x v="12"/>
    <n v="0"/>
  </r>
  <r>
    <x v="8"/>
    <x v="74"/>
    <x v="11"/>
    <x v="10"/>
    <n v="2695.61"/>
  </r>
  <r>
    <x v="8"/>
    <x v="75"/>
    <x v="11"/>
    <x v="30"/>
    <n v="0"/>
  </r>
  <r>
    <x v="8"/>
    <x v="75"/>
    <x v="11"/>
    <x v="19"/>
    <n v="0"/>
  </r>
  <r>
    <x v="8"/>
    <x v="75"/>
    <x v="11"/>
    <x v="10"/>
    <n v="273.84000000000003"/>
  </r>
  <r>
    <x v="8"/>
    <x v="75"/>
    <x v="11"/>
    <x v="21"/>
    <n v="1149.6200000000001"/>
  </r>
  <r>
    <x v="8"/>
    <x v="75"/>
    <x v="11"/>
    <x v="14"/>
    <n v="94.51"/>
  </r>
  <r>
    <x v="8"/>
    <x v="75"/>
    <x v="11"/>
    <x v="0"/>
    <n v="1043.93"/>
  </r>
  <r>
    <x v="8"/>
    <x v="75"/>
    <x v="11"/>
    <x v="2"/>
    <n v="4890.3599999999997"/>
  </r>
  <r>
    <x v="8"/>
    <x v="75"/>
    <x v="11"/>
    <x v="15"/>
    <n v="0"/>
  </r>
  <r>
    <x v="8"/>
    <x v="75"/>
    <x v="11"/>
    <x v="3"/>
    <n v="493.90000000000003"/>
  </r>
  <r>
    <x v="8"/>
    <x v="75"/>
    <x v="11"/>
    <x v="4"/>
    <n v="1704.06"/>
  </r>
  <r>
    <x v="8"/>
    <x v="75"/>
    <x v="11"/>
    <x v="5"/>
    <n v="24758.100000000002"/>
  </r>
  <r>
    <x v="8"/>
    <x v="75"/>
    <x v="11"/>
    <x v="6"/>
    <n v="0"/>
  </r>
  <r>
    <x v="8"/>
    <x v="75"/>
    <x v="11"/>
    <x v="7"/>
    <n v="2156.0649000000003"/>
  </r>
  <r>
    <x v="8"/>
    <x v="75"/>
    <x v="11"/>
    <x v="8"/>
    <n v="1180.3500000000001"/>
  </r>
  <r>
    <x v="8"/>
    <x v="75"/>
    <x v="11"/>
    <x v="9"/>
    <n v="1638.8700000000001"/>
  </r>
  <r>
    <x v="9"/>
    <x v="76"/>
    <x v="0"/>
    <x v="18"/>
    <n v="103.25"/>
  </r>
  <r>
    <x v="9"/>
    <x v="76"/>
    <x v="0"/>
    <x v="20"/>
    <n v="1136.75"/>
  </r>
  <r>
    <x v="9"/>
    <x v="76"/>
    <x v="0"/>
    <x v="14"/>
    <n v="383.07"/>
  </r>
  <r>
    <x v="9"/>
    <x v="76"/>
    <x v="0"/>
    <x v="0"/>
    <n v="5392.27"/>
  </r>
  <r>
    <x v="9"/>
    <x v="76"/>
    <x v="0"/>
    <x v="1"/>
    <n v="21.76"/>
  </r>
  <r>
    <x v="9"/>
    <x v="76"/>
    <x v="0"/>
    <x v="2"/>
    <n v="49853.97"/>
  </r>
  <r>
    <x v="9"/>
    <x v="76"/>
    <x v="0"/>
    <x v="3"/>
    <n v="108.19"/>
  </r>
  <r>
    <x v="9"/>
    <x v="76"/>
    <x v="0"/>
    <x v="4"/>
    <n v="10499.49"/>
  </r>
  <r>
    <x v="9"/>
    <x v="76"/>
    <x v="0"/>
    <x v="5"/>
    <n v="75716.350000000006"/>
  </r>
  <r>
    <x v="9"/>
    <x v="76"/>
    <x v="0"/>
    <x v="6"/>
    <n v="98.600000000000009"/>
  </r>
  <r>
    <x v="9"/>
    <x v="76"/>
    <x v="0"/>
    <x v="7"/>
    <n v="7729.5219999999999"/>
  </r>
  <r>
    <x v="9"/>
    <x v="76"/>
    <x v="0"/>
    <x v="8"/>
    <n v="2188.61"/>
  </r>
  <r>
    <x v="9"/>
    <x v="76"/>
    <x v="0"/>
    <x v="9"/>
    <n v="8899.08"/>
  </r>
  <r>
    <x v="9"/>
    <x v="76"/>
    <x v="0"/>
    <x v="12"/>
    <n v="120"/>
  </r>
  <r>
    <x v="9"/>
    <x v="76"/>
    <x v="0"/>
    <x v="10"/>
    <n v="3730.61"/>
  </r>
  <r>
    <x v="9"/>
    <x v="77"/>
    <x v="0"/>
    <x v="17"/>
    <n v="2413.62"/>
  </r>
  <r>
    <x v="9"/>
    <x v="77"/>
    <x v="0"/>
    <x v="14"/>
    <n v="5777.4000000000005"/>
  </r>
  <r>
    <x v="9"/>
    <x v="77"/>
    <x v="0"/>
    <x v="0"/>
    <n v="10214.76"/>
  </r>
  <r>
    <x v="9"/>
    <x v="77"/>
    <x v="0"/>
    <x v="1"/>
    <n v="59.11"/>
  </r>
  <r>
    <x v="9"/>
    <x v="77"/>
    <x v="0"/>
    <x v="2"/>
    <n v="26521.49"/>
  </r>
  <r>
    <x v="9"/>
    <x v="77"/>
    <x v="0"/>
    <x v="3"/>
    <n v="359.1"/>
  </r>
  <r>
    <x v="9"/>
    <x v="77"/>
    <x v="0"/>
    <x v="4"/>
    <n v="8016.3200000000006"/>
  </r>
  <r>
    <x v="9"/>
    <x v="77"/>
    <x v="0"/>
    <x v="5"/>
    <n v="42433.760000000002"/>
  </r>
  <r>
    <x v="9"/>
    <x v="77"/>
    <x v="0"/>
    <x v="6"/>
    <n v="98.84"/>
  </r>
  <r>
    <x v="9"/>
    <x v="77"/>
    <x v="0"/>
    <x v="7"/>
    <n v="4006.5"/>
  </r>
  <r>
    <x v="9"/>
    <x v="77"/>
    <x v="0"/>
    <x v="8"/>
    <n v="3707.67"/>
  </r>
  <r>
    <x v="9"/>
    <x v="77"/>
    <x v="0"/>
    <x v="9"/>
    <n v="3180.23"/>
  </r>
  <r>
    <x v="9"/>
    <x v="77"/>
    <x v="0"/>
    <x v="12"/>
    <n v="0"/>
  </r>
  <r>
    <x v="9"/>
    <x v="77"/>
    <x v="0"/>
    <x v="10"/>
    <n v="1247.01"/>
  </r>
  <r>
    <x v="9"/>
    <x v="78"/>
    <x v="0"/>
    <x v="7"/>
    <n v="21524.269"/>
  </r>
  <r>
    <x v="9"/>
    <x v="78"/>
    <x v="0"/>
    <x v="8"/>
    <n v="1212.1600000000001"/>
  </r>
  <r>
    <x v="9"/>
    <x v="78"/>
    <x v="0"/>
    <x v="9"/>
    <n v="9874.58"/>
  </r>
  <r>
    <x v="9"/>
    <x v="78"/>
    <x v="0"/>
    <x v="30"/>
    <n v="0"/>
  </r>
  <r>
    <x v="9"/>
    <x v="78"/>
    <x v="0"/>
    <x v="19"/>
    <n v="41.62"/>
  </r>
  <r>
    <x v="9"/>
    <x v="78"/>
    <x v="0"/>
    <x v="12"/>
    <n v="0"/>
  </r>
  <r>
    <x v="9"/>
    <x v="78"/>
    <x v="0"/>
    <x v="10"/>
    <n v="6501.01"/>
  </r>
  <r>
    <x v="9"/>
    <x v="79"/>
    <x v="0"/>
    <x v="21"/>
    <n v="157.08000000000001"/>
  </r>
  <r>
    <x v="9"/>
    <x v="79"/>
    <x v="0"/>
    <x v="17"/>
    <n v="0"/>
  </r>
  <r>
    <x v="9"/>
    <x v="79"/>
    <x v="0"/>
    <x v="14"/>
    <n v="1969.65"/>
  </r>
  <r>
    <x v="9"/>
    <x v="79"/>
    <x v="0"/>
    <x v="0"/>
    <n v="4989.43"/>
  </r>
  <r>
    <x v="9"/>
    <x v="79"/>
    <x v="0"/>
    <x v="1"/>
    <n v="0"/>
  </r>
  <r>
    <x v="9"/>
    <x v="79"/>
    <x v="0"/>
    <x v="2"/>
    <n v="26758.68"/>
  </r>
  <r>
    <x v="9"/>
    <x v="79"/>
    <x v="0"/>
    <x v="3"/>
    <n v="416.49"/>
  </r>
  <r>
    <x v="9"/>
    <x v="79"/>
    <x v="0"/>
    <x v="4"/>
    <n v="8991.0300000000007"/>
  </r>
  <r>
    <x v="9"/>
    <x v="79"/>
    <x v="0"/>
    <x v="5"/>
    <n v="19041.98"/>
  </r>
  <r>
    <x v="9"/>
    <x v="79"/>
    <x v="0"/>
    <x v="6"/>
    <n v="541.83000000000004"/>
  </r>
  <r>
    <x v="9"/>
    <x v="79"/>
    <x v="0"/>
    <x v="7"/>
    <n v="10903.563899999999"/>
  </r>
  <r>
    <x v="9"/>
    <x v="79"/>
    <x v="0"/>
    <x v="8"/>
    <n v="272.25"/>
  </r>
  <r>
    <x v="9"/>
    <x v="79"/>
    <x v="0"/>
    <x v="9"/>
    <n v="2575.5500000000002"/>
  </r>
  <r>
    <x v="9"/>
    <x v="79"/>
    <x v="0"/>
    <x v="12"/>
    <n v="0"/>
  </r>
  <r>
    <x v="9"/>
    <x v="79"/>
    <x v="0"/>
    <x v="10"/>
    <n v="2088.6799999999998"/>
  </r>
  <r>
    <x v="9"/>
    <x v="80"/>
    <x v="0"/>
    <x v="14"/>
    <n v="7.86"/>
  </r>
  <r>
    <x v="9"/>
    <x v="80"/>
    <x v="0"/>
    <x v="0"/>
    <n v="181.62"/>
  </r>
  <r>
    <x v="9"/>
    <x v="80"/>
    <x v="0"/>
    <x v="1"/>
    <n v="0"/>
  </r>
  <r>
    <x v="9"/>
    <x v="80"/>
    <x v="0"/>
    <x v="2"/>
    <n v="36020.129999999997"/>
  </r>
  <r>
    <x v="9"/>
    <x v="80"/>
    <x v="0"/>
    <x v="3"/>
    <n v="184.27"/>
  </r>
  <r>
    <x v="9"/>
    <x v="80"/>
    <x v="0"/>
    <x v="4"/>
    <n v="1604.31"/>
  </r>
  <r>
    <x v="9"/>
    <x v="80"/>
    <x v="0"/>
    <x v="5"/>
    <n v="35325.230000000003"/>
  </r>
  <r>
    <x v="9"/>
    <x v="78"/>
    <x v="0"/>
    <x v="21"/>
    <n v="6438.2300000000005"/>
  </r>
  <r>
    <x v="9"/>
    <x v="78"/>
    <x v="0"/>
    <x v="17"/>
    <n v="0"/>
  </r>
  <r>
    <x v="9"/>
    <x v="78"/>
    <x v="0"/>
    <x v="14"/>
    <n v="7229.2"/>
  </r>
  <r>
    <x v="9"/>
    <x v="78"/>
    <x v="0"/>
    <x v="0"/>
    <n v="1567.3"/>
  </r>
  <r>
    <x v="9"/>
    <x v="78"/>
    <x v="0"/>
    <x v="1"/>
    <n v="533.41999999999996"/>
  </r>
  <r>
    <x v="9"/>
    <x v="78"/>
    <x v="0"/>
    <x v="2"/>
    <n v="138636.87"/>
  </r>
  <r>
    <x v="9"/>
    <x v="78"/>
    <x v="0"/>
    <x v="3"/>
    <n v="992"/>
  </r>
  <r>
    <x v="9"/>
    <x v="78"/>
    <x v="0"/>
    <x v="4"/>
    <n v="21583.65"/>
  </r>
  <r>
    <x v="9"/>
    <x v="78"/>
    <x v="0"/>
    <x v="5"/>
    <n v="109946.23"/>
  </r>
  <r>
    <x v="9"/>
    <x v="78"/>
    <x v="0"/>
    <x v="6"/>
    <n v="243.44"/>
  </r>
  <r>
    <x v="9"/>
    <x v="80"/>
    <x v="0"/>
    <x v="6"/>
    <n v="12"/>
  </r>
  <r>
    <x v="9"/>
    <x v="80"/>
    <x v="0"/>
    <x v="7"/>
    <n v="4414.9994999999999"/>
  </r>
  <r>
    <x v="9"/>
    <x v="80"/>
    <x v="0"/>
    <x v="8"/>
    <n v="14533.11"/>
  </r>
  <r>
    <x v="9"/>
    <x v="80"/>
    <x v="0"/>
    <x v="9"/>
    <n v="5326.25"/>
  </r>
  <r>
    <x v="9"/>
    <x v="80"/>
    <x v="0"/>
    <x v="12"/>
    <n v="0"/>
  </r>
  <r>
    <x v="9"/>
    <x v="80"/>
    <x v="0"/>
    <x v="10"/>
    <n v="510.69"/>
  </r>
  <r>
    <x v="9"/>
    <x v="81"/>
    <x v="0"/>
    <x v="17"/>
    <n v="0"/>
  </r>
  <r>
    <x v="9"/>
    <x v="81"/>
    <x v="0"/>
    <x v="14"/>
    <n v="1645.38"/>
  </r>
  <r>
    <x v="9"/>
    <x v="81"/>
    <x v="0"/>
    <x v="0"/>
    <n v="147.47"/>
  </r>
  <r>
    <x v="9"/>
    <x v="81"/>
    <x v="0"/>
    <x v="1"/>
    <n v="0"/>
  </r>
  <r>
    <x v="9"/>
    <x v="81"/>
    <x v="0"/>
    <x v="2"/>
    <n v="15926.390000000001"/>
  </r>
  <r>
    <x v="9"/>
    <x v="81"/>
    <x v="0"/>
    <x v="3"/>
    <n v="65.25"/>
  </r>
  <r>
    <x v="9"/>
    <x v="81"/>
    <x v="0"/>
    <x v="4"/>
    <n v="3324.7400000000002"/>
  </r>
  <r>
    <x v="9"/>
    <x v="81"/>
    <x v="0"/>
    <x v="5"/>
    <n v="6284.56"/>
  </r>
  <r>
    <x v="9"/>
    <x v="81"/>
    <x v="0"/>
    <x v="6"/>
    <n v="57.6"/>
  </r>
  <r>
    <x v="9"/>
    <x v="81"/>
    <x v="0"/>
    <x v="7"/>
    <n v="4255.9035000000003"/>
  </r>
  <r>
    <x v="9"/>
    <x v="81"/>
    <x v="0"/>
    <x v="8"/>
    <n v="509.91"/>
  </r>
  <r>
    <x v="9"/>
    <x v="81"/>
    <x v="0"/>
    <x v="9"/>
    <n v="986.88"/>
  </r>
  <r>
    <x v="9"/>
    <x v="81"/>
    <x v="0"/>
    <x v="12"/>
    <n v="0"/>
  </r>
  <r>
    <x v="9"/>
    <x v="81"/>
    <x v="0"/>
    <x v="10"/>
    <n v="964.23"/>
  </r>
  <r>
    <x v="9"/>
    <x v="82"/>
    <x v="0"/>
    <x v="1"/>
    <n v="0"/>
  </r>
  <r>
    <x v="9"/>
    <x v="82"/>
    <x v="0"/>
    <x v="2"/>
    <n v="11493.01"/>
  </r>
  <r>
    <x v="9"/>
    <x v="82"/>
    <x v="0"/>
    <x v="3"/>
    <n v="274.20999999999998"/>
  </r>
  <r>
    <x v="9"/>
    <x v="82"/>
    <x v="0"/>
    <x v="4"/>
    <n v="3959.8"/>
  </r>
  <r>
    <x v="9"/>
    <x v="82"/>
    <x v="0"/>
    <x v="5"/>
    <n v="8312.32"/>
  </r>
  <r>
    <x v="9"/>
    <x v="82"/>
    <x v="0"/>
    <x v="6"/>
    <n v="129.83000000000001"/>
  </r>
  <r>
    <x v="9"/>
    <x v="82"/>
    <x v="0"/>
    <x v="7"/>
    <n v="4018.82"/>
  </r>
  <r>
    <x v="9"/>
    <x v="82"/>
    <x v="0"/>
    <x v="8"/>
    <n v="246.03"/>
  </r>
  <r>
    <x v="9"/>
    <x v="82"/>
    <x v="0"/>
    <x v="9"/>
    <n v="1131.99"/>
  </r>
  <r>
    <x v="9"/>
    <x v="82"/>
    <x v="0"/>
    <x v="12"/>
    <n v="0"/>
  </r>
  <r>
    <x v="9"/>
    <x v="82"/>
    <x v="0"/>
    <x v="10"/>
    <n v="2034.0800000000002"/>
  </r>
  <r>
    <x v="9"/>
    <x v="82"/>
    <x v="0"/>
    <x v="21"/>
    <n v="1470.74"/>
  </r>
  <r>
    <x v="9"/>
    <x v="82"/>
    <x v="0"/>
    <x v="17"/>
    <n v="0"/>
  </r>
  <r>
    <x v="9"/>
    <x v="82"/>
    <x v="0"/>
    <x v="14"/>
    <n v="1367.97"/>
  </r>
  <r>
    <x v="9"/>
    <x v="82"/>
    <x v="0"/>
    <x v="0"/>
    <n v="554.86"/>
  </r>
  <r>
    <x v="9"/>
    <x v="83"/>
    <x v="0"/>
    <x v="17"/>
    <n v="0"/>
  </r>
  <r>
    <x v="9"/>
    <x v="83"/>
    <x v="0"/>
    <x v="14"/>
    <n v="480.28000000000003"/>
  </r>
  <r>
    <x v="9"/>
    <x v="83"/>
    <x v="0"/>
    <x v="0"/>
    <n v="1318.28"/>
  </r>
  <r>
    <x v="9"/>
    <x v="83"/>
    <x v="0"/>
    <x v="1"/>
    <n v="0"/>
  </r>
  <r>
    <x v="9"/>
    <x v="83"/>
    <x v="0"/>
    <x v="2"/>
    <n v="135384.9"/>
  </r>
  <r>
    <x v="9"/>
    <x v="83"/>
    <x v="0"/>
    <x v="15"/>
    <n v="444.96000000000004"/>
  </r>
  <r>
    <x v="9"/>
    <x v="83"/>
    <x v="0"/>
    <x v="3"/>
    <n v="601.56000000000006"/>
  </r>
  <r>
    <x v="9"/>
    <x v="83"/>
    <x v="0"/>
    <x v="4"/>
    <n v="9925.56"/>
  </r>
  <r>
    <x v="9"/>
    <x v="83"/>
    <x v="0"/>
    <x v="5"/>
    <n v="175655.78"/>
  </r>
  <r>
    <x v="9"/>
    <x v="83"/>
    <x v="0"/>
    <x v="6"/>
    <n v="4816.5"/>
  </r>
  <r>
    <x v="9"/>
    <x v="83"/>
    <x v="0"/>
    <x v="7"/>
    <n v="7616.0405000000001"/>
  </r>
  <r>
    <x v="9"/>
    <x v="84"/>
    <x v="0"/>
    <x v="3"/>
    <n v="5758.7300000000005"/>
  </r>
  <r>
    <x v="9"/>
    <x v="84"/>
    <x v="0"/>
    <x v="4"/>
    <n v="262207.64"/>
  </r>
  <r>
    <x v="9"/>
    <x v="84"/>
    <x v="0"/>
    <x v="5"/>
    <n v="2261285.73"/>
  </r>
  <r>
    <x v="9"/>
    <x v="84"/>
    <x v="0"/>
    <x v="6"/>
    <n v="4769.08"/>
  </r>
  <r>
    <x v="9"/>
    <x v="84"/>
    <x v="0"/>
    <x v="7"/>
    <n v="121843.30620000001"/>
  </r>
  <r>
    <x v="9"/>
    <x v="84"/>
    <x v="0"/>
    <x v="8"/>
    <n v="9503.57"/>
  </r>
  <r>
    <x v="9"/>
    <x v="84"/>
    <x v="0"/>
    <x v="9"/>
    <n v="26297.02"/>
  </r>
  <r>
    <x v="9"/>
    <x v="84"/>
    <x v="0"/>
    <x v="61"/>
    <n v="620"/>
  </r>
  <r>
    <x v="9"/>
    <x v="84"/>
    <x v="0"/>
    <x v="30"/>
    <n v="41.62"/>
  </r>
  <r>
    <x v="9"/>
    <x v="84"/>
    <x v="0"/>
    <x v="19"/>
    <n v="71.62"/>
  </r>
  <r>
    <x v="9"/>
    <x v="84"/>
    <x v="0"/>
    <x v="31"/>
    <n v="0"/>
  </r>
  <r>
    <x v="9"/>
    <x v="84"/>
    <x v="0"/>
    <x v="32"/>
    <n v="0"/>
  </r>
  <r>
    <x v="9"/>
    <x v="84"/>
    <x v="0"/>
    <x v="11"/>
    <n v="125"/>
  </r>
  <r>
    <x v="9"/>
    <x v="84"/>
    <x v="0"/>
    <x v="12"/>
    <n v="316.25"/>
  </r>
  <r>
    <x v="9"/>
    <x v="84"/>
    <x v="0"/>
    <x v="10"/>
    <n v="7527.89"/>
  </r>
  <r>
    <x v="9"/>
    <x v="84"/>
    <x v="0"/>
    <x v="35"/>
    <n v="3500"/>
  </r>
  <r>
    <x v="9"/>
    <x v="83"/>
    <x v="0"/>
    <x v="8"/>
    <n v="498.17"/>
  </r>
  <r>
    <x v="9"/>
    <x v="83"/>
    <x v="0"/>
    <x v="9"/>
    <n v="4521.99"/>
  </r>
  <r>
    <x v="9"/>
    <x v="83"/>
    <x v="0"/>
    <x v="19"/>
    <n v="0"/>
  </r>
  <r>
    <x v="9"/>
    <x v="83"/>
    <x v="0"/>
    <x v="12"/>
    <n v="0"/>
  </r>
  <r>
    <x v="9"/>
    <x v="83"/>
    <x v="0"/>
    <x v="10"/>
    <n v="3043.09"/>
  </r>
  <r>
    <x v="9"/>
    <x v="85"/>
    <x v="0"/>
    <x v="21"/>
    <n v="296.17"/>
  </r>
  <r>
    <x v="9"/>
    <x v="85"/>
    <x v="0"/>
    <x v="17"/>
    <n v="0"/>
  </r>
  <r>
    <x v="9"/>
    <x v="85"/>
    <x v="0"/>
    <x v="14"/>
    <n v="505.47"/>
  </r>
  <r>
    <x v="9"/>
    <x v="85"/>
    <x v="0"/>
    <x v="0"/>
    <n v="189.96"/>
  </r>
  <r>
    <x v="9"/>
    <x v="85"/>
    <x v="0"/>
    <x v="1"/>
    <n v="0"/>
  </r>
  <r>
    <x v="9"/>
    <x v="85"/>
    <x v="0"/>
    <x v="2"/>
    <n v="31819.06"/>
  </r>
  <r>
    <x v="9"/>
    <x v="85"/>
    <x v="0"/>
    <x v="3"/>
    <n v="205.04"/>
  </r>
  <r>
    <x v="9"/>
    <x v="85"/>
    <x v="0"/>
    <x v="4"/>
    <n v="4213.62"/>
  </r>
  <r>
    <x v="9"/>
    <x v="85"/>
    <x v="0"/>
    <x v="5"/>
    <n v="78010.23"/>
  </r>
  <r>
    <x v="9"/>
    <x v="85"/>
    <x v="0"/>
    <x v="6"/>
    <n v="51.18"/>
  </r>
  <r>
    <x v="9"/>
    <x v="85"/>
    <x v="0"/>
    <x v="7"/>
    <n v="5050.4913999999999"/>
  </r>
  <r>
    <x v="9"/>
    <x v="85"/>
    <x v="0"/>
    <x v="8"/>
    <n v="13470.51"/>
  </r>
  <r>
    <x v="9"/>
    <x v="85"/>
    <x v="0"/>
    <x v="9"/>
    <n v="1859.42"/>
  </r>
  <r>
    <x v="9"/>
    <x v="85"/>
    <x v="0"/>
    <x v="12"/>
    <n v="0"/>
  </r>
  <r>
    <x v="9"/>
    <x v="85"/>
    <x v="0"/>
    <x v="10"/>
    <n v="1393.31"/>
  </r>
  <r>
    <x v="9"/>
    <x v="84"/>
    <x v="0"/>
    <x v="16"/>
    <n v="785.23"/>
  </r>
  <r>
    <x v="9"/>
    <x v="84"/>
    <x v="0"/>
    <x v="20"/>
    <n v="4142.08"/>
  </r>
  <r>
    <x v="9"/>
    <x v="84"/>
    <x v="0"/>
    <x v="21"/>
    <n v="38774.15"/>
  </r>
  <r>
    <x v="9"/>
    <x v="84"/>
    <x v="0"/>
    <x v="17"/>
    <n v="529.22"/>
  </r>
  <r>
    <x v="9"/>
    <x v="84"/>
    <x v="0"/>
    <x v="14"/>
    <n v="38563.279999999999"/>
  </r>
  <r>
    <x v="9"/>
    <x v="84"/>
    <x v="0"/>
    <x v="0"/>
    <n v="24911.11"/>
  </r>
  <r>
    <x v="9"/>
    <x v="84"/>
    <x v="0"/>
    <x v="1"/>
    <n v="260.66000000000003"/>
  </r>
  <r>
    <x v="9"/>
    <x v="84"/>
    <x v="0"/>
    <x v="2"/>
    <n v="1260136.1499999999"/>
  </r>
  <r>
    <x v="9"/>
    <x v="84"/>
    <x v="0"/>
    <x v="73"/>
    <n v="65.63"/>
  </r>
  <r>
    <x v="9"/>
    <x v="86"/>
    <x v="0"/>
    <x v="21"/>
    <n v="4455.6500000000005"/>
  </r>
  <r>
    <x v="9"/>
    <x v="86"/>
    <x v="0"/>
    <x v="17"/>
    <n v="0"/>
  </r>
  <r>
    <x v="9"/>
    <x v="86"/>
    <x v="0"/>
    <x v="14"/>
    <n v="6145.81"/>
  </r>
  <r>
    <x v="9"/>
    <x v="86"/>
    <x v="0"/>
    <x v="0"/>
    <n v="4298.26"/>
  </r>
  <r>
    <x v="9"/>
    <x v="86"/>
    <x v="0"/>
    <x v="1"/>
    <n v="0"/>
  </r>
  <r>
    <x v="9"/>
    <x v="86"/>
    <x v="0"/>
    <x v="2"/>
    <n v="35597.15"/>
  </r>
  <r>
    <x v="9"/>
    <x v="86"/>
    <x v="0"/>
    <x v="3"/>
    <n v="372.8"/>
  </r>
  <r>
    <x v="9"/>
    <x v="86"/>
    <x v="0"/>
    <x v="4"/>
    <n v="10597.86"/>
  </r>
  <r>
    <x v="9"/>
    <x v="86"/>
    <x v="0"/>
    <x v="5"/>
    <n v="30102.14"/>
  </r>
  <r>
    <x v="9"/>
    <x v="86"/>
    <x v="0"/>
    <x v="6"/>
    <n v="20.64"/>
  </r>
  <r>
    <x v="9"/>
    <x v="86"/>
    <x v="0"/>
    <x v="7"/>
    <n v="9696.4060000000009"/>
  </r>
  <r>
    <x v="9"/>
    <x v="86"/>
    <x v="0"/>
    <x v="8"/>
    <n v="3232.96"/>
  </r>
  <r>
    <x v="9"/>
    <x v="86"/>
    <x v="0"/>
    <x v="9"/>
    <n v="2708.16"/>
  </r>
  <r>
    <x v="9"/>
    <x v="86"/>
    <x v="0"/>
    <x v="12"/>
    <n v="30"/>
  </r>
  <r>
    <x v="9"/>
    <x v="86"/>
    <x v="0"/>
    <x v="10"/>
    <n v="1234.6200000000001"/>
  </r>
  <r>
    <x v="9"/>
    <x v="87"/>
    <x v="0"/>
    <x v="14"/>
    <n v="528.37"/>
  </r>
  <r>
    <x v="9"/>
    <x v="87"/>
    <x v="0"/>
    <x v="0"/>
    <n v="251.34"/>
  </r>
  <r>
    <x v="9"/>
    <x v="87"/>
    <x v="0"/>
    <x v="1"/>
    <n v="0"/>
  </r>
  <r>
    <x v="9"/>
    <x v="87"/>
    <x v="0"/>
    <x v="2"/>
    <n v="10426.300000000001"/>
  </r>
  <r>
    <x v="9"/>
    <x v="87"/>
    <x v="0"/>
    <x v="3"/>
    <n v="17.920000000000002"/>
  </r>
  <r>
    <x v="9"/>
    <x v="87"/>
    <x v="0"/>
    <x v="4"/>
    <n v="1848.69"/>
  </r>
  <r>
    <x v="9"/>
    <x v="87"/>
    <x v="0"/>
    <x v="5"/>
    <n v="18506.3"/>
  </r>
  <r>
    <x v="9"/>
    <x v="87"/>
    <x v="0"/>
    <x v="6"/>
    <n v="522.62"/>
  </r>
  <r>
    <x v="9"/>
    <x v="87"/>
    <x v="0"/>
    <x v="7"/>
    <n v="2006.0720000000001"/>
  </r>
  <r>
    <x v="9"/>
    <x v="87"/>
    <x v="0"/>
    <x v="8"/>
    <n v="137.84"/>
  </r>
  <r>
    <x v="9"/>
    <x v="87"/>
    <x v="0"/>
    <x v="9"/>
    <n v="640.61"/>
  </r>
  <r>
    <x v="9"/>
    <x v="87"/>
    <x v="0"/>
    <x v="12"/>
    <n v="0"/>
  </r>
  <r>
    <x v="9"/>
    <x v="87"/>
    <x v="0"/>
    <x v="10"/>
    <n v="338.26"/>
  </r>
  <r>
    <x v="9"/>
    <x v="88"/>
    <x v="0"/>
    <x v="10"/>
    <n v="13474.99"/>
  </r>
  <r>
    <x v="9"/>
    <x v="88"/>
    <x v="0"/>
    <x v="35"/>
    <n v="23507.52"/>
  </r>
  <r>
    <x v="9"/>
    <x v="88"/>
    <x v="0"/>
    <x v="16"/>
    <n v="1.48"/>
  </r>
  <r>
    <x v="9"/>
    <x v="88"/>
    <x v="0"/>
    <x v="18"/>
    <n v="1693.3500000000001"/>
  </r>
  <r>
    <x v="9"/>
    <x v="88"/>
    <x v="0"/>
    <x v="20"/>
    <n v="24580.240000000002"/>
  </r>
  <r>
    <x v="9"/>
    <x v="88"/>
    <x v="0"/>
    <x v="21"/>
    <n v="32731.030000000002"/>
  </r>
  <r>
    <x v="9"/>
    <x v="88"/>
    <x v="0"/>
    <x v="17"/>
    <n v="0"/>
  </r>
  <r>
    <x v="9"/>
    <x v="88"/>
    <x v="0"/>
    <x v="14"/>
    <n v="418258.89"/>
  </r>
  <r>
    <x v="9"/>
    <x v="88"/>
    <x v="0"/>
    <x v="0"/>
    <n v="4272.16"/>
  </r>
  <r>
    <x v="9"/>
    <x v="88"/>
    <x v="0"/>
    <x v="1"/>
    <n v="69562.540000000008"/>
  </r>
  <r>
    <x v="9"/>
    <x v="88"/>
    <x v="0"/>
    <x v="2"/>
    <n v="2071596.76"/>
  </r>
  <r>
    <x v="9"/>
    <x v="88"/>
    <x v="0"/>
    <x v="15"/>
    <n v="0"/>
  </r>
  <r>
    <x v="9"/>
    <x v="88"/>
    <x v="0"/>
    <x v="3"/>
    <n v="4097.82"/>
  </r>
  <r>
    <x v="9"/>
    <x v="88"/>
    <x v="0"/>
    <x v="4"/>
    <n v="138787.1"/>
  </r>
  <r>
    <x v="9"/>
    <x v="88"/>
    <x v="0"/>
    <x v="5"/>
    <n v="2693775.96"/>
  </r>
  <r>
    <x v="9"/>
    <x v="88"/>
    <x v="0"/>
    <x v="6"/>
    <n v="1728.19"/>
  </r>
  <r>
    <x v="9"/>
    <x v="88"/>
    <x v="0"/>
    <x v="7"/>
    <n v="105290.79889999999"/>
  </r>
  <r>
    <x v="9"/>
    <x v="88"/>
    <x v="0"/>
    <x v="8"/>
    <n v="195488.98"/>
  </r>
  <r>
    <x v="9"/>
    <x v="88"/>
    <x v="0"/>
    <x v="9"/>
    <n v="42193.85"/>
  </r>
  <r>
    <x v="9"/>
    <x v="88"/>
    <x v="0"/>
    <x v="19"/>
    <n v="0"/>
  </r>
  <r>
    <x v="9"/>
    <x v="88"/>
    <x v="0"/>
    <x v="32"/>
    <n v="0"/>
  </r>
  <r>
    <x v="9"/>
    <x v="88"/>
    <x v="0"/>
    <x v="11"/>
    <n v="93.75"/>
  </r>
  <r>
    <x v="9"/>
    <x v="88"/>
    <x v="0"/>
    <x v="12"/>
    <n v="120"/>
  </r>
  <r>
    <x v="9"/>
    <x v="89"/>
    <x v="0"/>
    <x v="2"/>
    <n v="84379.71"/>
  </r>
  <r>
    <x v="9"/>
    <x v="89"/>
    <x v="0"/>
    <x v="15"/>
    <n v="115.48"/>
  </r>
  <r>
    <x v="9"/>
    <x v="89"/>
    <x v="0"/>
    <x v="3"/>
    <n v="479.5"/>
  </r>
  <r>
    <x v="9"/>
    <x v="89"/>
    <x v="0"/>
    <x v="4"/>
    <n v="8651.7900000000009"/>
  </r>
  <r>
    <x v="9"/>
    <x v="89"/>
    <x v="0"/>
    <x v="5"/>
    <n v="87238.62"/>
  </r>
  <r>
    <x v="9"/>
    <x v="89"/>
    <x v="0"/>
    <x v="6"/>
    <n v="272.29000000000002"/>
  </r>
  <r>
    <x v="9"/>
    <x v="89"/>
    <x v="0"/>
    <x v="7"/>
    <n v="11426.3442"/>
  </r>
  <r>
    <x v="9"/>
    <x v="89"/>
    <x v="0"/>
    <x v="8"/>
    <n v="4896.53"/>
  </r>
  <r>
    <x v="9"/>
    <x v="89"/>
    <x v="0"/>
    <x v="9"/>
    <n v="4406.71"/>
  </r>
  <r>
    <x v="9"/>
    <x v="89"/>
    <x v="0"/>
    <x v="12"/>
    <n v="120"/>
  </r>
  <r>
    <x v="9"/>
    <x v="89"/>
    <x v="0"/>
    <x v="10"/>
    <n v="5351.1"/>
  </r>
  <r>
    <x v="9"/>
    <x v="89"/>
    <x v="0"/>
    <x v="21"/>
    <n v="933.32"/>
  </r>
  <r>
    <x v="9"/>
    <x v="89"/>
    <x v="0"/>
    <x v="17"/>
    <n v="0"/>
  </r>
  <r>
    <x v="9"/>
    <x v="89"/>
    <x v="0"/>
    <x v="14"/>
    <n v="7771.49"/>
  </r>
  <r>
    <x v="9"/>
    <x v="89"/>
    <x v="0"/>
    <x v="0"/>
    <n v="1266.6000000000001"/>
  </r>
  <r>
    <x v="9"/>
    <x v="89"/>
    <x v="0"/>
    <x v="1"/>
    <n v="174.73"/>
  </r>
  <r>
    <x v="9"/>
    <x v="90"/>
    <x v="0"/>
    <x v="17"/>
    <n v="0"/>
  </r>
  <r>
    <x v="9"/>
    <x v="90"/>
    <x v="0"/>
    <x v="14"/>
    <n v="17.86"/>
  </r>
  <r>
    <x v="9"/>
    <x v="90"/>
    <x v="0"/>
    <x v="0"/>
    <n v="3689.32"/>
  </r>
  <r>
    <x v="9"/>
    <x v="90"/>
    <x v="0"/>
    <x v="1"/>
    <n v="0"/>
  </r>
  <r>
    <x v="9"/>
    <x v="90"/>
    <x v="0"/>
    <x v="2"/>
    <n v="128930.43000000001"/>
  </r>
  <r>
    <x v="9"/>
    <x v="90"/>
    <x v="0"/>
    <x v="3"/>
    <n v="475"/>
  </r>
  <r>
    <x v="9"/>
    <x v="90"/>
    <x v="0"/>
    <x v="4"/>
    <n v="5019.58"/>
  </r>
  <r>
    <x v="9"/>
    <x v="90"/>
    <x v="0"/>
    <x v="5"/>
    <n v="134249.23000000001"/>
  </r>
  <r>
    <x v="9"/>
    <x v="90"/>
    <x v="0"/>
    <x v="6"/>
    <n v="208.39000000000001"/>
  </r>
  <r>
    <x v="9"/>
    <x v="90"/>
    <x v="0"/>
    <x v="7"/>
    <n v="4853.84"/>
  </r>
  <r>
    <x v="9"/>
    <x v="90"/>
    <x v="0"/>
    <x v="8"/>
    <n v="325.83"/>
  </r>
  <r>
    <x v="9"/>
    <x v="90"/>
    <x v="0"/>
    <x v="9"/>
    <n v="948.71"/>
  </r>
  <r>
    <x v="9"/>
    <x v="90"/>
    <x v="0"/>
    <x v="12"/>
    <n v="0"/>
  </r>
  <r>
    <x v="9"/>
    <x v="90"/>
    <x v="0"/>
    <x v="10"/>
    <n v="722.67"/>
  </r>
  <r>
    <x v="9"/>
    <x v="91"/>
    <x v="0"/>
    <x v="21"/>
    <n v="3770.78"/>
  </r>
  <r>
    <x v="9"/>
    <x v="91"/>
    <x v="0"/>
    <x v="14"/>
    <n v="1971.3700000000001"/>
  </r>
  <r>
    <x v="9"/>
    <x v="91"/>
    <x v="0"/>
    <x v="0"/>
    <n v="5261.66"/>
  </r>
  <r>
    <x v="9"/>
    <x v="91"/>
    <x v="0"/>
    <x v="1"/>
    <n v="1031.67"/>
  </r>
  <r>
    <x v="9"/>
    <x v="91"/>
    <x v="0"/>
    <x v="2"/>
    <n v="217568.9"/>
  </r>
  <r>
    <x v="9"/>
    <x v="91"/>
    <x v="0"/>
    <x v="13"/>
    <n v="9140.5500000000011"/>
  </r>
  <r>
    <x v="9"/>
    <x v="91"/>
    <x v="0"/>
    <x v="15"/>
    <n v="7639.52"/>
  </r>
  <r>
    <x v="9"/>
    <x v="91"/>
    <x v="0"/>
    <x v="3"/>
    <n v="858.28"/>
  </r>
  <r>
    <x v="9"/>
    <x v="91"/>
    <x v="0"/>
    <x v="4"/>
    <n v="77965.23"/>
  </r>
  <r>
    <x v="9"/>
    <x v="91"/>
    <x v="0"/>
    <x v="5"/>
    <n v="235914.83000000002"/>
  </r>
  <r>
    <x v="9"/>
    <x v="91"/>
    <x v="0"/>
    <x v="6"/>
    <n v="21688.59"/>
  </r>
  <r>
    <x v="9"/>
    <x v="91"/>
    <x v="0"/>
    <x v="28"/>
    <n v="79.14"/>
  </r>
  <r>
    <x v="9"/>
    <x v="91"/>
    <x v="0"/>
    <x v="7"/>
    <n v="32150.3406"/>
  </r>
  <r>
    <x v="9"/>
    <x v="91"/>
    <x v="0"/>
    <x v="8"/>
    <n v="6170.1500000000005"/>
  </r>
  <r>
    <x v="9"/>
    <x v="91"/>
    <x v="0"/>
    <x v="9"/>
    <n v="17009.09"/>
  </r>
  <r>
    <x v="9"/>
    <x v="91"/>
    <x v="0"/>
    <x v="11"/>
    <n v="0"/>
  </r>
  <r>
    <x v="9"/>
    <x v="91"/>
    <x v="0"/>
    <x v="12"/>
    <n v="30"/>
  </r>
  <r>
    <x v="9"/>
    <x v="91"/>
    <x v="0"/>
    <x v="10"/>
    <n v="4598.13"/>
  </r>
  <r>
    <x v="9"/>
    <x v="92"/>
    <x v="0"/>
    <x v="21"/>
    <n v="328.83"/>
  </r>
  <r>
    <x v="9"/>
    <x v="92"/>
    <x v="0"/>
    <x v="14"/>
    <n v="208.67000000000002"/>
  </r>
  <r>
    <x v="9"/>
    <x v="92"/>
    <x v="0"/>
    <x v="0"/>
    <n v="878"/>
  </r>
  <r>
    <x v="9"/>
    <x v="92"/>
    <x v="0"/>
    <x v="1"/>
    <n v="0"/>
  </r>
  <r>
    <x v="9"/>
    <x v="92"/>
    <x v="0"/>
    <x v="2"/>
    <n v="15219.59"/>
  </r>
  <r>
    <x v="9"/>
    <x v="92"/>
    <x v="0"/>
    <x v="15"/>
    <n v="268.18"/>
  </r>
  <r>
    <x v="9"/>
    <x v="92"/>
    <x v="0"/>
    <x v="3"/>
    <n v="174.29"/>
  </r>
  <r>
    <x v="9"/>
    <x v="93"/>
    <x v="0"/>
    <x v="21"/>
    <n v="262.14999999999998"/>
  </r>
  <r>
    <x v="9"/>
    <x v="93"/>
    <x v="0"/>
    <x v="0"/>
    <n v="245.07"/>
  </r>
  <r>
    <x v="9"/>
    <x v="93"/>
    <x v="0"/>
    <x v="1"/>
    <n v="0"/>
  </r>
  <r>
    <x v="9"/>
    <x v="93"/>
    <x v="0"/>
    <x v="2"/>
    <n v="16463.75"/>
  </r>
  <r>
    <x v="9"/>
    <x v="93"/>
    <x v="0"/>
    <x v="3"/>
    <n v="312.97000000000003"/>
  </r>
  <r>
    <x v="9"/>
    <x v="93"/>
    <x v="0"/>
    <x v="4"/>
    <n v="6699.33"/>
  </r>
  <r>
    <x v="9"/>
    <x v="93"/>
    <x v="0"/>
    <x v="5"/>
    <n v="6962.3600000000006"/>
  </r>
  <r>
    <x v="9"/>
    <x v="93"/>
    <x v="0"/>
    <x v="6"/>
    <n v="117.29"/>
  </r>
  <r>
    <x v="9"/>
    <x v="93"/>
    <x v="0"/>
    <x v="7"/>
    <n v="6267.12"/>
  </r>
  <r>
    <x v="9"/>
    <x v="93"/>
    <x v="0"/>
    <x v="8"/>
    <n v="78.75"/>
  </r>
  <r>
    <x v="9"/>
    <x v="93"/>
    <x v="0"/>
    <x v="9"/>
    <n v="1529.78"/>
  </r>
  <r>
    <x v="9"/>
    <x v="93"/>
    <x v="0"/>
    <x v="30"/>
    <n v="0"/>
  </r>
  <r>
    <x v="9"/>
    <x v="93"/>
    <x v="0"/>
    <x v="12"/>
    <n v="0"/>
  </r>
  <r>
    <x v="9"/>
    <x v="93"/>
    <x v="0"/>
    <x v="10"/>
    <n v="1217.25"/>
  </r>
  <r>
    <x v="9"/>
    <x v="94"/>
    <x v="0"/>
    <x v="15"/>
    <n v="2165.33"/>
  </r>
  <r>
    <x v="9"/>
    <x v="94"/>
    <x v="0"/>
    <x v="3"/>
    <n v="168.4"/>
  </r>
  <r>
    <x v="9"/>
    <x v="94"/>
    <x v="0"/>
    <x v="4"/>
    <n v="7656.6900000000005"/>
  </r>
  <r>
    <x v="9"/>
    <x v="94"/>
    <x v="0"/>
    <x v="5"/>
    <n v="67560.67"/>
  </r>
  <r>
    <x v="9"/>
    <x v="94"/>
    <x v="0"/>
    <x v="6"/>
    <n v="260.54000000000002"/>
  </r>
  <r>
    <x v="9"/>
    <x v="94"/>
    <x v="0"/>
    <x v="7"/>
    <n v="6352.0844000000006"/>
  </r>
  <r>
    <x v="9"/>
    <x v="94"/>
    <x v="0"/>
    <x v="8"/>
    <n v="1929.25"/>
  </r>
  <r>
    <x v="9"/>
    <x v="94"/>
    <x v="0"/>
    <x v="9"/>
    <n v="5436.2"/>
  </r>
  <r>
    <x v="9"/>
    <x v="94"/>
    <x v="0"/>
    <x v="12"/>
    <n v="60"/>
  </r>
  <r>
    <x v="9"/>
    <x v="94"/>
    <x v="0"/>
    <x v="10"/>
    <n v="2468.85"/>
  </r>
  <r>
    <x v="9"/>
    <x v="92"/>
    <x v="0"/>
    <x v="4"/>
    <n v="3219.84"/>
  </r>
  <r>
    <x v="9"/>
    <x v="92"/>
    <x v="0"/>
    <x v="5"/>
    <n v="4122.63"/>
  </r>
  <r>
    <x v="9"/>
    <x v="92"/>
    <x v="0"/>
    <x v="6"/>
    <n v="178.92000000000002"/>
  </r>
  <r>
    <x v="9"/>
    <x v="92"/>
    <x v="0"/>
    <x v="7"/>
    <n v="4685.3807000000006"/>
  </r>
  <r>
    <x v="9"/>
    <x v="92"/>
    <x v="0"/>
    <x v="8"/>
    <n v="470.32"/>
  </r>
  <r>
    <x v="9"/>
    <x v="92"/>
    <x v="0"/>
    <x v="9"/>
    <n v="1024.53"/>
  </r>
  <r>
    <x v="9"/>
    <x v="92"/>
    <x v="0"/>
    <x v="12"/>
    <n v="60"/>
  </r>
  <r>
    <x v="9"/>
    <x v="92"/>
    <x v="0"/>
    <x v="10"/>
    <n v="1913.88"/>
  </r>
  <r>
    <x v="9"/>
    <x v="94"/>
    <x v="0"/>
    <x v="21"/>
    <n v="1807.97"/>
  </r>
  <r>
    <x v="9"/>
    <x v="94"/>
    <x v="0"/>
    <x v="17"/>
    <n v="0"/>
  </r>
  <r>
    <x v="9"/>
    <x v="94"/>
    <x v="0"/>
    <x v="14"/>
    <n v="1018.22"/>
  </r>
  <r>
    <x v="9"/>
    <x v="94"/>
    <x v="0"/>
    <x v="0"/>
    <n v="2139.0700000000002"/>
  </r>
  <r>
    <x v="9"/>
    <x v="94"/>
    <x v="0"/>
    <x v="1"/>
    <n v="0"/>
  </r>
  <r>
    <x v="9"/>
    <x v="94"/>
    <x v="0"/>
    <x v="2"/>
    <n v="39025.79"/>
  </r>
  <r>
    <x v="9"/>
    <x v="95"/>
    <x v="0"/>
    <x v="8"/>
    <n v="37.58"/>
  </r>
  <r>
    <x v="9"/>
    <x v="95"/>
    <x v="0"/>
    <x v="9"/>
    <n v="372.96"/>
  </r>
  <r>
    <x v="9"/>
    <x v="95"/>
    <x v="0"/>
    <x v="12"/>
    <n v="0"/>
  </r>
  <r>
    <x v="9"/>
    <x v="95"/>
    <x v="0"/>
    <x v="10"/>
    <n v="339.13"/>
  </r>
  <r>
    <x v="9"/>
    <x v="96"/>
    <x v="0"/>
    <x v="19"/>
    <n v="0"/>
  </r>
  <r>
    <x v="9"/>
    <x v="96"/>
    <x v="0"/>
    <x v="11"/>
    <n v="0"/>
  </r>
  <r>
    <x v="9"/>
    <x v="96"/>
    <x v="0"/>
    <x v="12"/>
    <n v="135"/>
  </r>
  <r>
    <x v="9"/>
    <x v="96"/>
    <x v="0"/>
    <x v="10"/>
    <n v="17420.87"/>
  </r>
  <r>
    <x v="9"/>
    <x v="96"/>
    <x v="0"/>
    <x v="35"/>
    <n v="3.1"/>
  </r>
  <r>
    <x v="9"/>
    <x v="96"/>
    <x v="0"/>
    <x v="21"/>
    <n v="1250.97"/>
  </r>
  <r>
    <x v="9"/>
    <x v="96"/>
    <x v="0"/>
    <x v="17"/>
    <n v="5242.5"/>
  </r>
  <r>
    <x v="9"/>
    <x v="96"/>
    <x v="0"/>
    <x v="14"/>
    <n v="57265.32"/>
  </r>
  <r>
    <x v="9"/>
    <x v="96"/>
    <x v="0"/>
    <x v="0"/>
    <n v="9575.93"/>
  </r>
  <r>
    <x v="9"/>
    <x v="96"/>
    <x v="0"/>
    <x v="1"/>
    <n v="4.8"/>
  </r>
  <r>
    <x v="9"/>
    <x v="96"/>
    <x v="0"/>
    <x v="2"/>
    <n v="537604.02"/>
  </r>
  <r>
    <x v="9"/>
    <x v="96"/>
    <x v="0"/>
    <x v="25"/>
    <n v="0"/>
  </r>
  <r>
    <x v="9"/>
    <x v="96"/>
    <x v="0"/>
    <x v="26"/>
    <n v="0"/>
  </r>
  <r>
    <x v="9"/>
    <x v="96"/>
    <x v="0"/>
    <x v="3"/>
    <n v="4993.26"/>
  </r>
  <r>
    <x v="9"/>
    <x v="96"/>
    <x v="0"/>
    <x v="4"/>
    <n v="80445.14"/>
  </r>
  <r>
    <x v="9"/>
    <x v="96"/>
    <x v="0"/>
    <x v="5"/>
    <n v="566120.51"/>
  </r>
  <r>
    <x v="9"/>
    <x v="96"/>
    <x v="0"/>
    <x v="6"/>
    <n v="3898.89"/>
  </r>
  <r>
    <x v="9"/>
    <x v="96"/>
    <x v="0"/>
    <x v="28"/>
    <n v="25.2"/>
  </r>
  <r>
    <x v="9"/>
    <x v="96"/>
    <x v="0"/>
    <x v="7"/>
    <n v="55211.213499999998"/>
  </r>
  <r>
    <x v="9"/>
    <x v="96"/>
    <x v="0"/>
    <x v="29"/>
    <n v="10587.84"/>
  </r>
  <r>
    <x v="9"/>
    <x v="96"/>
    <x v="0"/>
    <x v="8"/>
    <n v="7215.17"/>
  </r>
  <r>
    <x v="9"/>
    <x v="96"/>
    <x v="0"/>
    <x v="9"/>
    <n v="18478.740000000002"/>
  </r>
  <r>
    <x v="9"/>
    <x v="97"/>
    <x v="0"/>
    <x v="14"/>
    <n v="61.86"/>
  </r>
  <r>
    <x v="9"/>
    <x v="97"/>
    <x v="0"/>
    <x v="0"/>
    <n v="297.08"/>
  </r>
  <r>
    <x v="9"/>
    <x v="97"/>
    <x v="0"/>
    <x v="1"/>
    <n v="0"/>
  </r>
  <r>
    <x v="9"/>
    <x v="97"/>
    <x v="0"/>
    <x v="2"/>
    <n v="24171.279999999999"/>
  </r>
  <r>
    <x v="9"/>
    <x v="97"/>
    <x v="0"/>
    <x v="3"/>
    <n v="253.19"/>
  </r>
  <r>
    <x v="9"/>
    <x v="97"/>
    <x v="0"/>
    <x v="4"/>
    <n v="4365.88"/>
  </r>
  <r>
    <x v="9"/>
    <x v="97"/>
    <x v="0"/>
    <x v="5"/>
    <n v="54041.08"/>
  </r>
  <r>
    <x v="9"/>
    <x v="97"/>
    <x v="0"/>
    <x v="6"/>
    <n v="11.28"/>
  </r>
  <r>
    <x v="9"/>
    <x v="97"/>
    <x v="0"/>
    <x v="7"/>
    <n v="5392.7565000000004"/>
  </r>
  <r>
    <x v="9"/>
    <x v="97"/>
    <x v="0"/>
    <x v="8"/>
    <n v="23.48"/>
  </r>
  <r>
    <x v="9"/>
    <x v="97"/>
    <x v="0"/>
    <x v="9"/>
    <n v="614.22"/>
  </r>
  <r>
    <x v="9"/>
    <x v="97"/>
    <x v="0"/>
    <x v="12"/>
    <n v="0"/>
  </r>
  <r>
    <x v="9"/>
    <x v="97"/>
    <x v="0"/>
    <x v="10"/>
    <n v="604.46"/>
  </r>
  <r>
    <x v="9"/>
    <x v="98"/>
    <x v="0"/>
    <x v="17"/>
    <n v="929.98"/>
  </r>
  <r>
    <x v="9"/>
    <x v="98"/>
    <x v="0"/>
    <x v="14"/>
    <n v="147.51"/>
  </r>
  <r>
    <x v="9"/>
    <x v="98"/>
    <x v="0"/>
    <x v="0"/>
    <n v="135.31"/>
  </r>
  <r>
    <x v="9"/>
    <x v="98"/>
    <x v="0"/>
    <x v="1"/>
    <n v="0"/>
  </r>
  <r>
    <x v="9"/>
    <x v="98"/>
    <x v="0"/>
    <x v="2"/>
    <n v="16478.170000000002"/>
  </r>
  <r>
    <x v="9"/>
    <x v="98"/>
    <x v="0"/>
    <x v="15"/>
    <n v="337.57"/>
  </r>
  <r>
    <x v="9"/>
    <x v="98"/>
    <x v="0"/>
    <x v="3"/>
    <n v="288.15000000000003"/>
  </r>
  <r>
    <x v="9"/>
    <x v="98"/>
    <x v="0"/>
    <x v="4"/>
    <n v="4184.3"/>
  </r>
  <r>
    <x v="9"/>
    <x v="98"/>
    <x v="0"/>
    <x v="5"/>
    <n v="4778.51"/>
  </r>
  <r>
    <x v="9"/>
    <x v="98"/>
    <x v="0"/>
    <x v="6"/>
    <n v="104.57000000000001"/>
  </r>
  <r>
    <x v="9"/>
    <x v="98"/>
    <x v="0"/>
    <x v="28"/>
    <n v="0"/>
  </r>
  <r>
    <x v="9"/>
    <x v="98"/>
    <x v="0"/>
    <x v="7"/>
    <n v="1262.42"/>
  </r>
  <r>
    <x v="9"/>
    <x v="98"/>
    <x v="0"/>
    <x v="8"/>
    <n v="973.77"/>
  </r>
  <r>
    <x v="9"/>
    <x v="98"/>
    <x v="0"/>
    <x v="9"/>
    <n v="2323.14"/>
  </r>
  <r>
    <x v="9"/>
    <x v="98"/>
    <x v="0"/>
    <x v="19"/>
    <n v="0"/>
  </r>
  <r>
    <x v="9"/>
    <x v="98"/>
    <x v="0"/>
    <x v="12"/>
    <n v="0"/>
  </r>
  <r>
    <x v="9"/>
    <x v="98"/>
    <x v="0"/>
    <x v="10"/>
    <n v="1138.6100000000001"/>
  </r>
  <r>
    <x v="9"/>
    <x v="99"/>
    <x v="0"/>
    <x v="21"/>
    <n v="791.12"/>
  </r>
  <r>
    <x v="9"/>
    <x v="99"/>
    <x v="0"/>
    <x v="17"/>
    <n v="0"/>
  </r>
  <r>
    <x v="9"/>
    <x v="99"/>
    <x v="0"/>
    <x v="14"/>
    <n v="87680.3"/>
  </r>
  <r>
    <x v="9"/>
    <x v="99"/>
    <x v="0"/>
    <x v="0"/>
    <n v="855.13"/>
  </r>
  <r>
    <x v="9"/>
    <x v="99"/>
    <x v="0"/>
    <x v="1"/>
    <n v="0"/>
  </r>
  <r>
    <x v="9"/>
    <x v="99"/>
    <x v="0"/>
    <x v="2"/>
    <n v="117405.65000000001"/>
  </r>
  <r>
    <x v="9"/>
    <x v="99"/>
    <x v="0"/>
    <x v="15"/>
    <n v="1286.24"/>
  </r>
  <r>
    <x v="9"/>
    <x v="99"/>
    <x v="0"/>
    <x v="3"/>
    <n v="1352.75"/>
  </r>
  <r>
    <x v="9"/>
    <x v="99"/>
    <x v="0"/>
    <x v="4"/>
    <n v="16700.75"/>
  </r>
  <r>
    <x v="9"/>
    <x v="99"/>
    <x v="0"/>
    <x v="5"/>
    <n v="37443.760000000002"/>
  </r>
  <r>
    <x v="9"/>
    <x v="99"/>
    <x v="0"/>
    <x v="6"/>
    <n v="381.46"/>
  </r>
  <r>
    <x v="9"/>
    <x v="99"/>
    <x v="0"/>
    <x v="28"/>
    <n v="39.450000000000003"/>
  </r>
  <r>
    <x v="9"/>
    <x v="99"/>
    <x v="0"/>
    <x v="7"/>
    <n v="16974.236499999999"/>
  </r>
  <r>
    <x v="9"/>
    <x v="99"/>
    <x v="0"/>
    <x v="8"/>
    <n v="7413.3"/>
  </r>
  <r>
    <x v="9"/>
    <x v="99"/>
    <x v="0"/>
    <x v="9"/>
    <n v="6709.95"/>
  </r>
  <r>
    <x v="9"/>
    <x v="99"/>
    <x v="0"/>
    <x v="30"/>
    <n v="0"/>
  </r>
  <r>
    <x v="9"/>
    <x v="99"/>
    <x v="0"/>
    <x v="19"/>
    <n v="0"/>
  </r>
  <r>
    <x v="9"/>
    <x v="99"/>
    <x v="0"/>
    <x v="11"/>
    <n v="0"/>
  </r>
  <r>
    <x v="9"/>
    <x v="99"/>
    <x v="0"/>
    <x v="12"/>
    <n v="30"/>
  </r>
  <r>
    <x v="9"/>
    <x v="99"/>
    <x v="0"/>
    <x v="10"/>
    <n v="5649.21"/>
  </r>
  <r>
    <x v="9"/>
    <x v="100"/>
    <x v="0"/>
    <x v="10"/>
    <n v="202781.15"/>
  </r>
  <r>
    <x v="9"/>
    <x v="100"/>
    <x v="0"/>
    <x v="35"/>
    <n v="27295022.52"/>
  </r>
  <r>
    <x v="9"/>
    <x v="100"/>
    <x v="0"/>
    <x v="64"/>
    <n v="0"/>
  </r>
  <r>
    <x v="9"/>
    <x v="100"/>
    <x v="0"/>
    <x v="56"/>
    <n v="0"/>
  </r>
  <r>
    <x v="9"/>
    <x v="100"/>
    <x v="0"/>
    <x v="3"/>
    <n v="90344.900000000009"/>
  </r>
  <r>
    <x v="9"/>
    <x v="100"/>
    <x v="0"/>
    <x v="4"/>
    <n v="3206489.92"/>
  </r>
  <r>
    <x v="9"/>
    <x v="100"/>
    <x v="0"/>
    <x v="5"/>
    <n v="113458798.48999999"/>
  </r>
  <r>
    <x v="9"/>
    <x v="100"/>
    <x v="0"/>
    <x v="6"/>
    <n v="110542.62"/>
  </r>
  <r>
    <x v="9"/>
    <x v="100"/>
    <x v="0"/>
    <x v="28"/>
    <n v="2929.38"/>
  </r>
  <r>
    <x v="9"/>
    <x v="100"/>
    <x v="0"/>
    <x v="7"/>
    <n v="1668686.3001999999"/>
  </r>
  <r>
    <x v="9"/>
    <x v="100"/>
    <x v="0"/>
    <x v="29"/>
    <n v="586953.26"/>
  </r>
  <r>
    <x v="9"/>
    <x v="100"/>
    <x v="0"/>
    <x v="8"/>
    <n v="2952785.67"/>
  </r>
  <r>
    <x v="9"/>
    <x v="100"/>
    <x v="0"/>
    <x v="9"/>
    <n v="1687015.29"/>
  </r>
  <r>
    <x v="9"/>
    <x v="100"/>
    <x v="0"/>
    <x v="61"/>
    <n v="56790"/>
  </r>
  <r>
    <x v="9"/>
    <x v="100"/>
    <x v="0"/>
    <x v="71"/>
    <n v="250"/>
  </r>
  <r>
    <x v="9"/>
    <x v="100"/>
    <x v="0"/>
    <x v="41"/>
    <n v="0"/>
  </r>
  <r>
    <x v="9"/>
    <x v="100"/>
    <x v="0"/>
    <x v="45"/>
    <n v="0"/>
  </r>
  <r>
    <x v="9"/>
    <x v="100"/>
    <x v="0"/>
    <x v="36"/>
    <n v="750"/>
  </r>
  <r>
    <x v="9"/>
    <x v="100"/>
    <x v="0"/>
    <x v="30"/>
    <n v="597.5"/>
  </r>
  <r>
    <x v="9"/>
    <x v="100"/>
    <x v="0"/>
    <x v="19"/>
    <n v="2274.23"/>
  </r>
  <r>
    <x v="9"/>
    <x v="100"/>
    <x v="0"/>
    <x v="46"/>
    <n v="0"/>
  </r>
  <r>
    <x v="9"/>
    <x v="100"/>
    <x v="0"/>
    <x v="31"/>
    <n v="60"/>
  </r>
  <r>
    <x v="9"/>
    <x v="100"/>
    <x v="0"/>
    <x v="32"/>
    <n v="3000"/>
  </r>
  <r>
    <x v="9"/>
    <x v="100"/>
    <x v="0"/>
    <x v="11"/>
    <n v="5030"/>
  </r>
  <r>
    <x v="9"/>
    <x v="100"/>
    <x v="0"/>
    <x v="33"/>
    <n v="250"/>
  </r>
  <r>
    <x v="9"/>
    <x v="100"/>
    <x v="0"/>
    <x v="12"/>
    <n v="4340"/>
  </r>
  <r>
    <x v="9"/>
    <x v="100"/>
    <x v="0"/>
    <x v="57"/>
    <n v="32.71"/>
  </r>
  <r>
    <x v="9"/>
    <x v="100"/>
    <x v="0"/>
    <x v="60"/>
    <n v="3410"/>
  </r>
  <r>
    <x v="9"/>
    <x v="100"/>
    <x v="0"/>
    <x v="62"/>
    <n v="148.04"/>
  </r>
  <r>
    <x v="9"/>
    <x v="100"/>
    <x v="0"/>
    <x v="34"/>
    <n v="4276.29"/>
  </r>
  <r>
    <x v="9"/>
    <x v="100"/>
    <x v="0"/>
    <x v="63"/>
    <n v="30000"/>
  </r>
  <r>
    <x v="9"/>
    <x v="95"/>
    <x v="0"/>
    <x v="21"/>
    <n v="3610.98"/>
  </r>
  <r>
    <x v="9"/>
    <x v="95"/>
    <x v="0"/>
    <x v="0"/>
    <n v="403.51"/>
  </r>
  <r>
    <x v="9"/>
    <x v="95"/>
    <x v="0"/>
    <x v="1"/>
    <n v="0"/>
  </r>
  <r>
    <x v="9"/>
    <x v="95"/>
    <x v="0"/>
    <x v="2"/>
    <n v="57783.65"/>
  </r>
  <r>
    <x v="9"/>
    <x v="95"/>
    <x v="0"/>
    <x v="3"/>
    <n v="74.81"/>
  </r>
  <r>
    <x v="9"/>
    <x v="95"/>
    <x v="0"/>
    <x v="4"/>
    <n v="423.7"/>
  </r>
  <r>
    <x v="9"/>
    <x v="95"/>
    <x v="0"/>
    <x v="5"/>
    <n v="27526.2"/>
  </r>
  <r>
    <x v="9"/>
    <x v="95"/>
    <x v="0"/>
    <x v="6"/>
    <n v="25.580000000000002"/>
  </r>
  <r>
    <x v="9"/>
    <x v="95"/>
    <x v="0"/>
    <x v="7"/>
    <n v="1365.7930000000001"/>
  </r>
  <r>
    <x v="9"/>
    <x v="100"/>
    <x v="0"/>
    <x v="16"/>
    <n v="979896.5"/>
  </r>
  <r>
    <x v="9"/>
    <x v="100"/>
    <x v="0"/>
    <x v="18"/>
    <n v="1906.68"/>
  </r>
  <r>
    <x v="9"/>
    <x v="100"/>
    <x v="0"/>
    <x v="20"/>
    <n v="14460.45"/>
  </r>
  <r>
    <x v="9"/>
    <x v="100"/>
    <x v="0"/>
    <x v="21"/>
    <n v="91726.400000000009"/>
  </r>
  <r>
    <x v="9"/>
    <x v="100"/>
    <x v="0"/>
    <x v="17"/>
    <n v="2053.62"/>
  </r>
  <r>
    <x v="9"/>
    <x v="100"/>
    <x v="0"/>
    <x v="14"/>
    <n v="1073977.54"/>
  </r>
  <r>
    <x v="9"/>
    <x v="100"/>
    <x v="0"/>
    <x v="0"/>
    <n v="253854.07"/>
  </r>
  <r>
    <x v="9"/>
    <x v="100"/>
    <x v="0"/>
    <x v="1"/>
    <n v="2773248.65"/>
  </r>
  <r>
    <x v="9"/>
    <x v="100"/>
    <x v="0"/>
    <x v="2"/>
    <n v="78339437.379999995"/>
  </r>
  <r>
    <x v="9"/>
    <x v="100"/>
    <x v="0"/>
    <x v="74"/>
    <n v="0"/>
  </r>
  <r>
    <x v="9"/>
    <x v="100"/>
    <x v="0"/>
    <x v="75"/>
    <n v="6311.6100000000006"/>
  </r>
  <r>
    <x v="9"/>
    <x v="100"/>
    <x v="0"/>
    <x v="76"/>
    <n v="2701.86"/>
  </r>
  <r>
    <x v="9"/>
    <x v="100"/>
    <x v="0"/>
    <x v="13"/>
    <n v="94375.41"/>
  </r>
  <r>
    <x v="9"/>
    <x v="100"/>
    <x v="0"/>
    <x v="67"/>
    <n v="0"/>
  </r>
  <r>
    <x v="9"/>
    <x v="100"/>
    <x v="0"/>
    <x v="48"/>
    <n v="16023267.24"/>
  </r>
  <r>
    <x v="9"/>
    <x v="100"/>
    <x v="0"/>
    <x v="23"/>
    <n v="14539.77"/>
  </r>
  <r>
    <x v="9"/>
    <x v="100"/>
    <x v="0"/>
    <x v="77"/>
    <n v="1089.33"/>
  </r>
  <r>
    <x v="9"/>
    <x v="100"/>
    <x v="0"/>
    <x v="24"/>
    <n v="1411544.95"/>
  </r>
  <r>
    <x v="9"/>
    <x v="100"/>
    <x v="0"/>
    <x v="25"/>
    <n v="15628.91"/>
  </r>
  <r>
    <x v="9"/>
    <x v="100"/>
    <x v="0"/>
    <x v="26"/>
    <n v="544"/>
  </r>
  <r>
    <x v="9"/>
    <x v="100"/>
    <x v="0"/>
    <x v="15"/>
    <n v="710704.46"/>
  </r>
  <r>
    <x v="9"/>
    <x v="100"/>
    <x v="0"/>
    <x v="27"/>
    <n v="96626.78"/>
  </r>
  <r>
    <x v="9"/>
    <x v="100"/>
    <x v="0"/>
    <x v="78"/>
    <n v="0"/>
  </r>
  <r>
    <x v="9"/>
    <x v="76"/>
    <x v="1"/>
    <x v="10"/>
    <n v="3276.67"/>
  </r>
  <r>
    <x v="9"/>
    <x v="76"/>
    <x v="1"/>
    <x v="12"/>
    <n v="360"/>
  </r>
  <r>
    <x v="9"/>
    <x v="76"/>
    <x v="1"/>
    <x v="9"/>
    <n v="4354.88"/>
  </r>
  <r>
    <x v="9"/>
    <x v="76"/>
    <x v="1"/>
    <x v="8"/>
    <n v="985.54000000000008"/>
  </r>
  <r>
    <x v="9"/>
    <x v="76"/>
    <x v="1"/>
    <x v="7"/>
    <n v="11232.440500000001"/>
  </r>
  <r>
    <x v="9"/>
    <x v="76"/>
    <x v="1"/>
    <x v="6"/>
    <n v="72.36"/>
  </r>
  <r>
    <x v="9"/>
    <x v="76"/>
    <x v="1"/>
    <x v="5"/>
    <n v="47614.44"/>
  </r>
  <r>
    <x v="9"/>
    <x v="76"/>
    <x v="1"/>
    <x v="4"/>
    <n v="13144.17"/>
  </r>
  <r>
    <x v="9"/>
    <x v="76"/>
    <x v="1"/>
    <x v="3"/>
    <n v="520.03"/>
  </r>
  <r>
    <x v="9"/>
    <x v="76"/>
    <x v="1"/>
    <x v="2"/>
    <n v="24278.74"/>
  </r>
  <r>
    <x v="9"/>
    <x v="76"/>
    <x v="1"/>
    <x v="1"/>
    <n v="1031.83"/>
  </r>
  <r>
    <x v="9"/>
    <x v="76"/>
    <x v="1"/>
    <x v="0"/>
    <n v="1962.3500000000001"/>
  </r>
  <r>
    <x v="9"/>
    <x v="76"/>
    <x v="1"/>
    <x v="14"/>
    <n v="104.60000000000001"/>
  </r>
  <r>
    <x v="9"/>
    <x v="77"/>
    <x v="1"/>
    <x v="9"/>
    <n v="4325.5200000000004"/>
  </r>
  <r>
    <x v="9"/>
    <x v="77"/>
    <x v="1"/>
    <x v="12"/>
    <n v="0"/>
  </r>
  <r>
    <x v="9"/>
    <x v="77"/>
    <x v="1"/>
    <x v="10"/>
    <n v="979.32"/>
  </r>
  <r>
    <x v="9"/>
    <x v="77"/>
    <x v="1"/>
    <x v="14"/>
    <n v="3798.84"/>
  </r>
  <r>
    <x v="9"/>
    <x v="77"/>
    <x v="1"/>
    <x v="0"/>
    <n v="622.20000000000005"/>
  </r>
  <r>
    <x v="9"/>
    <x v="77"/>
    <x v="1"/>
    <x v="1"/>
    <n v="0"/>
  </r>
  <r>
    <x v="9"/>
    <x v="77"/>
    <x v="1"/>
    <x v="2"/>
    <n v="35167.22"/>
  </r>
  <r>
    <x v="9"/>
    <x v="77"/>
    <x v="1"/>
    <x v="3"/>
    <n v="536.1"/>
  </r>
  <r>
    <x v="9"/>
    <x v="77"/>
    <x v="1"/>
    <x v="4"/>
    <n v="4070.7200000000003"/>
  </r>
  <r>
    <x v="9"/>
    <x v="77"/>
    <x v="1"/>
    <x v="5"/>
    <n v="42256.49"/>
  </r>
  <r>
    <x v="9"/>
    <x v="77"/>
    <x v="1"/>
    <x v="6"/>
    <n v="0"/>
  </r>
  <r>
    <x v="9"/>
    <x v="77"/>
    <x v="1"/>
    <x v="7"/>
    <n v="5063.4349000000002"/>
  </r>
  <r>
    <x v="9"/>
    <x v="77"/>
    <x v="1"/>
    <x v="8"/>
    <n v="942.98"/>
  </r>
  <r>
    <x v="9"/>
    <x v="78"/>
    <x v="1"/>
    <x v="21"/>
    <n v="931.18000000000006"/>
  </r>
  <r>
    <x v="9"/>
    <x v="78"/>
    <x v="1"/>
    <x v="17"/>
    <n v="0"/>
  </r>
  <r>
    <x v="9"/>
    <x v="78"/>
    <x v="1"/>
    <x v="14"/>
    <n v="6763.27"/>
  </r>
  <r>
    <x v="9"/>
    <x v="78"/>
    <x v="1"/>
    <x v="0"/>
    <n v="2041.38"/>
  </r>
  <r>
    <x v="9"/>
    <x v="78"/>
    <x v="1"/>
    <x v="1"/>
    <n v="0"/>
  </r>
  <r>
    <x v="9"/>
    <x v="78"/>
    <x v="1"/>
    <x v="2"/>
    <n v="123297.22"/>
  </r>
  <r>
    <x v="9"/>
    <x v="78"/>
    <x v="1"/>
    <x v="3"/>
    <n v="915.44"/>
  </r>
  <r>
    <x v="9"/>
    <x v="78"/>
    <x v="1"/>
    <x v="4"/>
    <n v="25014.670000000002"/>
  </r>
  <r>
    <x v="9"/>
    <x v="78"/>
    <x v="1"/>
    <x v="5"/>
    <n v="58857.49"/>
  </r>
  <r>
    <x v="9"/>
    <x v="78"/>
    <x v="1"/>
    <x v="6"/>
    <n v="35.160000000000004"/>
  </r>
  <r>
    <x v="9"/>
    <x v="78"/>
    <x v="1"/>
    <x v="7"/>
    <n v="19014.808499999999"/>
  </r>
  <r>
    <x v="9"/>
    <x v="78"/>
    <x v="1"/>
    <x v="8"/>
    <n v="705.15"/>
  </r>
  <r>
    <x v="9"/>
    <x v="78"/>
    <x v="1"/>
    <x v="9"/>
    <n v="5476.37"/>
  </r>
  <r>
    <x v="9"/>
    <x v="78"/>
    <x v="1"/>
    <x v="30"/>
    <n v="0"/>
  </r>
  <r>
    <x v="9"/>
    <x v="78"/>
    <x v="1"/>
    <x v="19"/>
    <n v="0"/>
  </r>
  <r>
    <x v="9"/>
    <x v="78"/>
    <x v="1"/>
    <x v="12"/>
    <n v="30"/>
  </r>
  <r>
    <x v="9"/>
    <x v="78"/>
    <x v="1"/>
    <x v="10"/>
    <n v="5061.1900000000005"/>
  </r>
  <r>
    <x v="9"/>
    <x v="79"/>
    <x v="1"/>
    <x v="17"/>
    <n v="12.61"/>
  </r>
  <r>
    <x v="9"/>
    <x v="79"/>
    <x v="1"/>
    <x v="0"/>
    <n v="1111.9000000000001"/>
  </r>
  <r>
    <x v="9"/>
    <x v="79"/>
    <x v="1"/>
    <x v="1"/>
    <n v="0"/>
  </r>
  <r>
    <x v="9"/>
    <x v="79"/>
    <x v="1"/>
    <x v="2"/>
    <n v="17576.330000000002"/>
  </r>
  <r>
    <x v="9"/>
    <x v="79"/>
    <x v="1"/>
    <x v="3"/>
    <n v="1155.19"/>
  </r>
  <r>
    <x v="9"/>
    <x v="79"/>
    <x v="1"/>
    <x v="4"/>
    <n v="12264.550000000001"/>
  </r>
  <r>
    <x v="9"/>
    <x v="79"/>
    <x v="1"/>
    <x v="5"/>
    <n v="5435.77"/>
  </r>
  <r>
    <x v="9"/>
    <x v="79"/>
    <x v="1"/>
    <x v="6"/>
    <n v="8.8000000000000007"/>
  </r>
  <r>
    <x v="9"/>
    <x v="79"/>
    <x v="1"/>
    <x v="7"/>
    <n v="13835.641"/>
  </r>
  <r>
    <x v="9"/>
    <x v="79"/>
    <x v="1"/>
    <x v="8"/>
    <n v="64.03"/>
  </r>
  <r>
    <x v="9"/>
    <x v="79"/>
    <x v="1"/>
    <x v="9"/>
    <n v="2293.21"/>
  </r>
  <r>
    <x v="9"/>
    <x v="79"/>
    <x v="1"/>
    <x v="40"/>
    <n v="0"/>
  </r>
  <r>
    <x v="9"/>
    <x v="79"/>
    <x v="1"/>
    <x v="12"/>
    <n v="63.120000000000005"/>
  </r>
  <r>
    <x v="9"/>
    <x v="79"/>
    <x v="1"/>
    <x v="10"/>
    <n v="2190.9500000000003"/>
  </r>
  <r>
    <x v="9"/>
    <x v="80"/>
    <x v="1"/>
    <x v="14"/>
    <n v="2.64"/>
  </r>
  <r>
    <x v="9"/>
    <x v="80"/>
    <x v="1"/>
    <x v="0"/>
    <n v="901.42000000000007"/>
  </r>
  <r>
    <x v="9"/>
    <x v="80"/>
    <x v="1"/>
    <x v="1"/>
    <n v="0"/>
  </r>
  <r>
    <x v="9"/>
    <x v="80"/>
    <x v="1"/>
    <x v="2"/>
    <n v="21358.23"/>
  </r>
  <r>
    <x v="9"/>
    <x v="80"/>
    <x v="1"/>
    <x v="3"/>
    <n v="458.38"/>
  </r>
  <r>
    <x v="9"/>
    <x v="80"/>
    <x v="1"/>
    <x v="4"/>
    <n v="4894.41"/>
  </r>
  <r>
    <x v="9"/>
    <x v="80"/>
    <x v="1"/>
    <x v="5"/>
    <n v="26397.81"/>
  </r>
  <r>
    <x v="9"/>
    <x v="80"/>
    <x v="1"/>
    <x v="6"/>
    <n v="23.28"/>
  </r>
  <r>
    <x v="9"/>
    <x v="80"/>
    <x v="1"/>
    <x v="7"/>
    <n v="3592.4830000000002"/>
  </r>
  <r>
    <x v="9"/>
    <x v="80"/>
    <x v="1"/>
    <x v="8"/>
    <n v="11756.49"/>
  </r>
  <r>
    <x v="9"/>
    <x v="80"/>
    <x v="1"/>
    <x v="9"/>
    <n v="978.46"/>
  </r>
  <r>
    <x v="9"/>
    <x v="80"/>
    <x v="1"/>
    <x v="12"/>
    <n v="0"/>
  </r>
  <r>
    <x v="9"/>
    <x v="80"/>
    <x v="1"/>
    <x v="10"/>
    <n v="931.52"/>
  </r>
  <r>
    <x v="9"/>
    <x v="81"/>
    <x v="1"/>
    <x v="14"/>
    <n v="820.97"/>
  </r>
  <r>
    <x v="9"/>
    <x v="81"/>
    <x v="1"/>
    <x v="0"/>
    <n v="184.70000000000002"/>
  </r>
  <r>
    <x v="9"/>
    <x v="81"/>
    <x v="1"/>
    <x v="1"/>
    <n v="298.97000000000003"/>
  </r>
  <r>
    <x v="9"/>
    <x v="81"/>
    <x v="1"/>
    <x v="2"/>
    <n v="9788.07"/>
  </r>
  <r>
    <x v="9"/>
    <x v="81"/>
    <x v="1"/>
    <x v="3"/>
    <n v="100.93"/>
  </r>
  <r>
    <x v="9"/>
    <x v="81"/>
    <x v="1"/>
    <x v="4"/>
    <n v="2777.64"/>
  </r>
  <r>
    <x v="9"/>
    <x v="81"/>
    <x v="1"/>
    <x v="5"/>
    <n v="2801.88"/>
  </r>
  <r>
    <x v="9"/>
    <x v="81"/>
    <x v="1"/>
    <x v="6"/>
    <n v="8.5500000000000007"/>
  </r>
  <r>
    <x v="9"/>
    <x v="81"/>
    <x v="1"/>
    <x v="7"/>
    <n v="3495.64"/>
  </r>
  <r>
    <x v="9"/>
    <x v="81"/>
    <x v="1"/>
    <x v="8"/>
    <n v="165.51"/>
  </r>
  <r>
    <x v="9"/>
    <x v="81"/>
    <x v="1"/>
    <x v="9"/>
    <n v="1481.63"/>
  </r>
  <r>
    <x v="9"/>
    <x v="81"/>
    <x v="1"/>
    <x v="12"/>
    <n v="0"/>
  </r>
  <r>
    <x v="9"/>
    <x v="81"/>
    <x v="1"/>
    <x v="10"/>
    <n v="606.02"/>
  </r>
  <r>
    <x v="9"/>
    <x v="82"/>
    <x v="1"/>
    <x v="14"/>
    <n v="530.07000000000005"/>
  </r>
  <r>
    <x v="9"/>
    <x v="82"/>
    <x v="1"/>
    <x v="0"/>
    <n v="1020.19"/>
  </r>
  <r>
    <x v="9"/>
    <x v="82"/>
    <x v="1"/>
    <x v="2"/>
    <n v="11622.17"/>
  </r>
  <r>
    <x v="9"/>
    <x v="82"/>
    <x v="1"/>
    <x v="3"/>
    <n v="354.31"/>
  </r>
  <r>
    <x v="9"/>
    <x v="82"/>
    <x v="1"/>
    <x v="4"/>
    <n v="6030.56"/>
  </r>
  <r>
    <x v="9"/>
    <x v="82"/>
    <x v="1"/>
    <x v="5"/>
    <n v="4032.89"/>
  </r>
  <r>
    <x v="9"/>
    <x v="82"/>
    <x v="1"/>
    <x v="6"/>
    <n v="98.42"/>
  </r>
  <r>
    <x v="9"/>
    <x v="82"/>
    <x v="1"/>
    <x v="7"/>
    <n v="6590.2855"/>
  </r>
  <r>
    <x v="9"/>
    <x v="82"/>
    <x v="1"/>
    <x v="8"/>
    <n v="148.33000000000001"/>
  </r>
  <r>
    <x v="9"/>
    <x v="82"/>
    <x v="1"/>
    <x v="9"/>
    <n v="1584"/>
  </r>
  <r>
    <x v="9"/>
    <x v="82"/>
    <x v="1"/>
    <x v="12"/>
    <n v="0"/>
  </r>
  <r>
    <x v="9"/>
    <x v="82"/>
    <x v="1"/>
    <x v="10"/>
    <n v="1251.79"/>
  </r>
  <r>
    <x v="9"/>
    <x v="84"/>
    <x v="1"/>
    <x v="31"/>
    <n v="0"/>
  </r>
  <r>
    <x v="9"/>
    <x v="84"/>
    <x v="1"/>
    <x v="11"/>
    <n v="0"/>
  </r>
  <r>
    <x v="9"/>
    <x v="84"/>
    <x v="1"/>
    <x v="33"/>
    <n v="0"/>
  </r>
  <r>
    <x v="9"/>
    <x v="84"/>
    <x v="1"/>
    <x v="12"/>
    <n v="91.25"/>
  </r>
  <r>
    <x v="9"/>
    <x v="84"/>
    <x v="1"/>
    <x v="10"/>
    <n v="6458.02"/>
  </r>
  <r>
    <x v="9"/>
    <x v="85"/>
    <x v="1"/>
    <x v="1"/>
    <n v="4.8"/>
  </r>
  <r>
    <x v="9"/>
    <x v="85"/>
    <x v="1"/>
    <x v="2"/>
    <n v="23201.15"/>
  </r>
  <r>
    <x v="9"/>
    <x v="85"/>
    <x v="1"/>
    <x v="3"/>
    <n v="112.41"/>
  </r>
  <r>
    <x v="9"/>
    <x v="85"/>
    <x v="1"/>
    <x v="4"/>
    <n v="4227.53"/>
  </r>
  <r>
    <x v="9"/>
    <x v="85"/>
    <x v="1"/>
    <x v="5"/>
    <n v="55359.6"/>
  </r>
  <r>
    <x v="9"/>
    <x v="85"/>
    <x v="1"/>
    <x v="6"/>
    <n v="17.330000000000002"/>
  </r>
  <r>
    <x v="9"/>
    <x v="85"/>
    <x v="1"/>
    <x v="7"/>
    <n v="5257.5680000000002"/>
  </r>
  <r>
    <x v="9"/>
    <x v="85"/>
    <x v="1"/>
    <x v="8"/>
    <n v="787.59"/>
  </r>
  <r>
    <x v="9"/>
    <x v="85"/>
    <x v="1"/>
    <x v="9"/>
    <n v="3902.63"/>
  </r>
  <r>
    <x v="9"/>
    <x v="85"/>
    <x v="1"/>
    <x v="12"/>
    <n v="0"/>
  </r>
  <r>
    <x v="9"/>
    <x v="85"/>
    <x v="1"/>
    <x v="10"/>
    <n v="906.38"/>
  </r>
  <r>
    <x v="9"/>
    <x v="84"/>
    <x v="1"/>
    <x v="16"/>
    <n v="1720.92"/>
  </r>
  <r>
    <x v="9"/>
    <x v="84"/>
    <x v="1"/>
    <x v="21"/>
    <n v="21081.83"/>
  </r>
  <r>
    <x v="9"/>
    <x v="84"/>
    <x v="1"/>
    <x v="17"/>
    <n v="0"/>
  </r>
  <r>
    <x v="9"/>
    <x v="84"/>
    <x v="1"/>
    <x v="14"/>
    <n v="36756.46"/>
  </r>
  <r>
    <x v="9"/>
    <x v="84"/>
    <x v="1"/>
    <x v="0"/>
    <n v="140704.15"/>
  </r>
  <r>
    <x v="9"/>
    <x v="84"/>
    <x v="1"/>
    <x v="1"/>
    <n v="22.92"/>
  </r>
  <r>
    <x v="9"/>
    <x v="84"/>
    <x v="1"/>
    <x v="2"/>
    <n v="728229.93"/>
  </r>
  <r>
    <x v="9"/>
    <x v="84"/>
    <x v="1"/>
    <x v="3"/>
    <n v="6612.39"/>
  </r>
  <r>
    <x v="9"/>
    <x v="84"/>
    <x v="1"/>
    <x v="4"/>
    <n v="224277.36000000002"/>
  </r>
  <r>
    <x v="9"/>
    <x v="84"/>
    <x v="1"/>
    <x v="5"/>
    <n v="1072821.26"/>
  </r>
  <r>
    <x v="9"/>
    <x v="84"/>
    <x v="1"/>
    <x v="6"/>
    <n v="3137.6800000000003"/>
  </r>
  <r>
    <x v="9"/>
    <x v="84"/>
    <x v="1"/>
    <x v="7"/>
    <n v="104126.15889999999"/>
  </r>
  <r>
    <x v="9"/>
    <x v="84"/>
    <x v="1"/>
    <x v="8"/>
    <n v="11967.44"/>
  </r>
  <r>
    <x v="9"/>
    <x v="84"/>
    <x v="1"/>
    <x v="9"/>
    <n v="30943.64"/>
  </r>
  <r>
    <x v="9"/>
    <x v="84"/>
    <x v="1"/>
    <x v="61"/>
    <n v="930"/>
  </r>
  <r>
    <x v="9"/>
    <x v="84"/>
    <x v="1"/>
    <x v="36"/>
    <n v="0"/>
  </r>
  <r>
    <x v="9"/>
    <x v="84"/>
    <x v="1"/>
    <x v="30"/>
    <n v="125"/>
  </r>
  <r>
    <x v="9"/>
    <x v="83"/>
    <x v="1"/>
    <x v="14"/>
    <n v="252.11"/>
  </r>
  <r>
    <x v="9"/>
    <x v="83"/>
    <x v="1"/>
    <x v="0"/>
    <n v="1210.72"/>
  </r>
  <r>
    <x v="9"/>
    <x v="83"/>
    <x v="1"/>
    <x v="1"/>
    <n v="0"/>
  </r>
  <r>
    <x v="9"/>
    <x v="83"/>
    <x v="1"/>
    <x v="2"/>
    <n v="143047.49"/>
  </r>
  <r>
    <x v="9"/>
    <x v="83"/>
    <x v="1"/>
    <x v="15"/>
    <n v="507.25"/>
  </r>
  <r>
    <x v="9"/>
    <x v="83"/>
    <x v="1"/>
    <x v="3"/>
    <n v="1045.74"/>
  </r>
  <r>
    <x v="9"/>
    <x v="83"/>
    <x v="1"/>
    <x v="4"/>
    <n v="18828.64"/>
  </r>
  <r>
    <x v="9"/>
    <x v="83"/>
    <x v="1"/>
    <x v="5"/>
    <n v="86215.35"/>
  </r>
  <r>
    <x v="9"/>
    <x v="83"/>
    <x v="1"/>
    <x v="6"/>
    <n v="978.66"/>
  </r>
  <r>
    <x v="9"/>
    <x v="83"/>
    <x v="1"/>
    <x v="7"/>
    <n v="17298.652600000001"/>
  </r>
  <r>
    <x v="9"/>
    <x v="83"/>
    <x v="1"/>
    <x v="8"/>
    <n v="346.43"/>
  </r>
  <r>
    <x v="9"/>
    <x v="83"/>
    <x v="1"/>
    <x v="9"/>
    <n v="3514.26"/>
  </r>
  <r>
    <x v="9"/>
    <x v="83"/>
    <x v="1"/>
    <x v="12"/>
    <n v="30"/>
  </r>
  <r>
    <x v="9"/>
    <x v="83"/>
    <x v="1"/>
    <x v="10"/>
    <n v="3226.52"/>
  </r>
  <r>
    <x v="9"/>
    <x v="85"/>
    <x v="1"/>
    <x v="0"/>
    <n v="301.17"/>
  </r>
  <r>
    <x v="9"/>
    <x v="86"/>
    <x v="1"/>
    <x v="14"/>
    <n v="4005.8"/>
  </r>
  <r>
    <x v="9"/>
    <x v="86"/>
    <x v="1"/>
    <x v="0"/>
    <n v="10864.53"/>
  </r>
  <r>
    <x v="9"/>
    <x v="86"/>
    <x v="1"/>
    <x v="1"/>
    <n v="0"/>
  </r>
  <r>
    <x v="9"/>
    <x v="86"/>
    <x v="1"/>
    <x v="2"/>
    <n v="23569.600000000002"/>
  </r>
  <r>
    <x v="9"/>
    <x v="86"/>
    <x v="1"/>
    <x v="3"/>
    <n v="645.94000000000005"/>
  </r>
  <r>
    <x v="9"/>
    <x v="86"/>
    <x v="1"/>
    <x v="4"/>
    <n v="18610.46"/>
  </r>
  <r>
    <x v="9"/>
    <x v="86"/>
    <x v="1"/>
    <x v="5"/>
    <n v="14464.210000000001"/>
  </r>
  <r>
    <x v="9"/>
    <x v="86"/>
    <x v="1"/>
    <x v="6"/>
    <n v="0.96"/>
  </r>
  <r>
    <x v="9"/>
    <x v="86"/>
    <x v="1"/>
    <x v="28"/>
    <n v="0.23"/>
  </r>
  <r>
    <x v="9"/>
    <x v="86"/>
    <x v="1"/>
    <x v="7"/>
    <n v="14155.925500000001"/>
  </r>
  <r>
    <x v="9"/>
    <x v="86"/>
    <x v="1"/>
    <x v="8"/>
    <n v="434.90000000000003"/>
  </r>
  <r>
    <x v="9"/>
    <x v="86"/>
    <x v="1"/>
    <x v="9"/>
    <n v="1404.4"/>
  </r>
  <r>
    <x v="9"/>
    <x v="86"/>
    <x v="1"/>
    <x v="12"/>
    <n v="30"/>
  </r>
  <r>
    <x v="9"/>
    <x v="86"/>
    <x v="1"/>
    <x v="10"/>
    <n v="988"/>
  </r>
  <r>
    <x v="9"/>
    <x v="87"/>
    <x v="1"/>
    <x v="14"/>
    <n v="564.05000000000007"/>
  </r>
  <r>
    <x v="9"/>
    <x v="87"/>
    <x v="1"/>
    <x v="0"/>
    <n v="0"/>
  </r>
  <r>
    <x v="9"/>
    <x v="87"/>
    <x v="1"/>
    <x v="2"/>
    <n v="3231.28"/>
  </r>
  <r>
    <x v="9"/>
    <x v="87"/>
    <x v="1"/>
    <x v="3"/>
    <n v="140"/>
  </r>
  <r>
    <x v="9"/>
    <x v="87"/>
    <x v="1"/>
    <x v="4"/>
    <n v="4217.8999999999996"/>
  </r>
  <r>
    <x v="9"/>
    <x v="87"/>
    <x v="1"/>
    <x v="5"/>
    <n v="1527.29"/>
  </r>
  <r>
    <x v="9"/>
    <x v="87"/>
    <x v="1"/>
    <x v="6"/>
    <n v="8.06"/>
  </r>
  <r>
    <x v="9"/>
    <x v="87"/>
    <x v="1"/>
    <x v="7"/>
    <n v="2898.27"/>
  </r>
  <r>
    <x v="9"/>
    <x v="87"/>
    <x v="1"/>
    <x v="8"/>
    <n v="53.300000000000004"/>
  </r>
  <r>
    <x v="9"/>
    <x v="87"/>
    <x v="1"/>
    <x v="9"/>
    <n v="481.61"/>
  </r>
  <r>
    <x v="9"/>
    <x v="87"/>
    <x v="1"/>
    <x v="12"/>
    <n v="0"/>
  </r>
  <r>
    <x v="9"/>
    <x v="88"/>
    <x v="1"/>
    <x v="2"/>
    <n v="1299945.43"/>
  </r>
  <r>
    <x v="9"/>
    <x v="88"/>
    <x v="1"/>
    <x v="15"/>
    <n v="3130.2000000000003"/>
  </r>
  <r>
    <x v="9"/>
    <x v="88"/>
    <x v="1"/>
    <x v="3"/>
    <n v="4213.6900000000005"/>
  </r>
  <r>
    <x v="9"/>
    <x v="88"/>
    <x v="1"/>
    <x v="4"/>
    <n v="138784.91"/>
  </r>
  <r>
    <x v="9"/>
    <x v="88"/>
    <x v="1"/>
    <x v="5"/>
    <n v="1909137.15"/>
  </r>
  <r>
    <x v="9"/>
    <x v="88"/>
    <x v="1"/>
    <x v="6"/>
    <n v="636.56000000000006"/>
  </r>
  <r>
    <x v="9"/>
    <x v="88"/>
    <x v="1"/>
    <x v="7"/>
    <n v="80227.725000000006"/>
  </r>
  <r>
    <x v="9"/>
    <x v="88"/>
    <x v="1"/>
    <x v="8"/>
    <n v="73198.430000000008"/>
  </r>
  <r>
    <x v="9"/>
    <x v="88"/>
    <x v="1"/>
    <x v="9"/>
    <n v="28078.3"/>
  </r>
  <r>
    <x v="9"/>
    <x v="88"/>
    <x v="1"/>
    <x v="19"/>
    <n v="0"/>
  </r>
  <r>
    <x v="9"/>
    <x v="88"/>
    <x v="1"/>
    <x v="12"/>
    <n v="30"/>
  </r>
  <r>
    <x v="9"/>
    <x v="88"/>
    <x v="1"/>
    <x v="10"/>
    <n v="8274.25"/>
  </r>
  <r>
    <x v="9"/>
    <x v="88"/>
    <x v="1"/>
    <x v="35"/>
    <n v="13161.7"/>
  </r>
  <r>
    <x v="9"/>
    <x v="91"/>
    <x v="1"/>
    <x v="13"/>
    <n v="1321.69"/>
  </r>
  <r>
    <x v="9"/>
    <x v="91"/>
    <x v="1"/>
    <x v="15"/>
    <n v="7072.02"/>
  </r>
  <r>
    <x v="9"/>
    <x v="91"/>
    <x v="1"/>
    <x v="3"/>
    <n v="2315.08"/>
  </r>
  <r>
    <x v="9"/>
    <x v="91"/>
    <x v="1"/>
    <x v="4"/>
    <n v="66943.63"/>
  </r>
  <r>
    <x v="9"/>
    <x v="91"/>
    <x v="1"/>
    <x v="5"/>
    <n v="110213.05"/>
  </r>
  <r>
    <x v="9"/>
    <x v="91"/>
    <x v="1"/>
    <x v="6"/>
    <n v="571.88"/>
  </r>
  <r>
    <x v="9"/>
    <x v="91"/>
    <x v="1"/>
    <x v="7"/>
    <n v="40293.365599999997"/>
  </r>
  <r>
    <x v="9"/>
    <x v="91"/>
    <x v="1"/>
    <x v="8"/>
    <n v="1974.3700000000001"/>
  </r>
  <r>
    <x v="9"/>
    <x v="91"/>
    <x v="1"/>
    <x v="9"/>
    <n v="13202.18"/>
  </r>
  <r>
    <x v="9"/>
    <x v="91"/>
    <x v="1"/>
    <x v="12"/>
    <n v="30"/>
  </r>
  <r>
    <x v="9"/>
    <x v="91"/>
    <x v="1"/>
    <x v="10"/>
    <n v="4904.25"/>
  </r>
  <r>
    <x v="9"/>
    <x v="88"/>
    <x v="1"/>
    <x v="16"/>
    <n v="4.32"/>
  </r>
  <r>
    <x v="9"/>
    <x v="88"/>
    <x v="1"/>
    <x v="17"/>
    <n v="0"/>
  </r>
  <r>
    <x v="9"/>
    <x v="88"/>
    <x v="1"/>
    <x v="14"/>
    <n v="133933.74"/>
  </r>
  <r>
    <x v="9"/>
    <x v="88"/>
    <x v="1"/>
    <x v="0"/>
    <n v="7647.1"/>
  </r>
  <r>
    <x v="9"/>
    <x v="88"/>
    <x v="1"/>
    <x v="1"/>
    <n v="98453.28"/>
  </r>
  <r>
    <x v="9"/>
    <x v="89"/>
    <x v="1"/>
    <x v="21"/>
    <n v="339.71"/>
  </r>
  <r>
    <x v="9"/>
    <x v="89"/>
    <x v="1"/>
    <x v="17"/>
    <n v="0"/>
  </r>
  <r>
    <x v="9"/>
    <x v="89"/>
    <x v="1"/>
    <x v="14"/>
    <n v="6662.84"/>
  </r>
  <r>
    <x v="9"/>
    <x v="89"/>
    <x v="1"/>
    <x v="0"/>
    <n v="1349.77"/>
  </r>
  <r>
    <x v="9"/>
    <x v="89"/>
    <x v="1"/>
    <x v="1"/>
    <n v="0"/>
  </r>
  <r>
    <x v="9"/>
    <x v="89"/>
    <x v="1"/>
    <x v="2"/>
    <n v="71176.75"/>
  </r>
  <r>
    <x v="9"/>
    <x v="89"/>
    <x v="1"/>
    <x v="15"/>
    <n v="200.72"/>
  </r>
  <r>
    <x v="9"/>
    <x v="89"/>
    <x v="1"/>
    <x v="3"/>
    <n v="901.85"/>
  </r>
  <r>
    <x v="9"/>
    <x v="89"/>
    <x v="1"/>
    <x v="4"/>
    <n v="12247.95"/>
  </r>
  <r>
    <x v="9"/>
    <x v="89"/>
    <x v="1"/>
    <x v="5"/>
    <n v="43185.96"/>
  </r>
  <r>
    <x v="9"/>
    <x v="89"/>
    <x v="1"/>
    <x v="6"/>
    <n v="41.910000000000004"/>
  </r>
  <r>
    <x v="9"/>
    <x v="89"/>
    <x v="1"/>
    <x v="7"/>
    <n v="15710.8595"/>
  </r>
  <r>
    <x v="9"/>
    <x v="89"/>
    <x v="1"/>
    <x v="8"/>
    <n v="672.59"/>
  </r>
  <r>
    <x v="9"/>
    <x v="89"/>
    <x v="1"/>
    <x v="9"/>
    <n v="4796.88"/>
  </r>
  <r>
    <x v="9"/>
    <x v="89"/>
    <x v="1"/>
    <x v="12"/>
    <n v="0"/>
  </r>
  <r>
    <x v="9"/>
    <x v="89"/>
    <x v="1"/>
    <x v="10"/>
    <n v="3381.44"/>
  </r>
  <r>
    <x v="9"/>
    <x v="87"/>
    <x v="1"/>
    <x v="10"/>
    <n v="599.07000000000005"/>
  </r>
  <r>
    <x v="9"/>
    <x v="90"/>
    <x v="1"/>
    <x v="0"/>
    <n v="2538.71"/>
  </r>
  <r>
    <x v="9"/>
    <x v="90"/>
    <x v="1"/>
    <x v="1"/>
    <n v="6.04"/>
  </r>
  <r>
    <x v="9"/>
    <x v="90"/>
    <x v="1"/>
    <x v="2"/>
    <n v="124503.82"/>
  </r>
  <r>
    <x v="9"/>
    <x v="90"/>
    <x v="1"/>
    <x v="3"/>
    <n v="240.24"/>
  </r>
  <r>
    <x v="9"/>
    <x v="90"/>
    <x v="1"/>
    <x v="4"/>
    <n v="8913.52"/>
  </r>
  <r>
    <x v="9"/>
    <x v="90"/>
    <x v="1"/>
    <x v="5"/>
    <n v="135219"/>
  </r>
  <r>
    <x v="9"/>
    <x v="90"/>
    <x v="1"/>
    <x v="6"/>
    <n v="0"/>
  </r>
  <r>
    <x v="9"/>
    <x v="90"/>
    <x v="1"/>
    <x v="7"/>
    <n v="6216.9260000000004"/>
  </r>
  <r>
    <x v="9"/>
    <x v="90"/>
    <x v="1"/>
    <x v="8"/>
    <n v="1023.65"/>
  </r>
  <r>
    <x v="9"/>
    <x v="90"/>
    <x v="1"/>
    <x v="9"/>
    <n v="1880.27"/>
  </r>
  <r>
    <x v="9"/>
    <x v="90"/>
    <x v="1"/>
    <x v="12"/>
    <n v="0"/>
  </r>
  <r>
    <x v="9"/>
    <x v="90"/>
    <x v="1"/>
    <x v="10"/>
    <n v="430.36"/>
  </r>
  <r>
    <x v="9"/>
    <x v="91"/>
    <x v="1"/>
    <x v="21"/>
    <n v="418.39"/>
  </r>
  <r>
    <x v="9"/>
    <x v="91"/>
    <x v="1"/>
    <x v="17"/>
    <n v="0"/>
  </r>
  <r>
    <x v="9"/>
    <x v="91"/>
    <x v="1"/>
    <x v="14"/>
    <n v="920.77"/>
  </r>
  <r>
    <x v="9"/>
    <x v="91"/>
    <x v="1"/>
    <x v="0"/>
    <n v="7606.45"/>
  </r>
  <r>
    <x v="9"/>
    <x v="91"/>
    <x v="1"/>
    <x v="1"/>
    <n v="520.4"/>
  </r>
  <r>
    <x v="9"/>
    <x v="91"/>
    <x v="1"/>
    <x v="2"/>
    <n v="142612.51"/>
  </r>
  <r>
    <x v="9"/>
    <x v="93"/>
    <x v="1"/>
    <x v="14"/>
    <n v="0"/>
  </r>
  <r>
    <x v="9"/>
    <x v="93"/>
    <x v="1"/>
    <x v="0"/>
    <n v="835.52"/>
  </r>
  <r>
    <x v="9"/>
    <x v="93"/>
    <x v="1"/>
    <x v="1"/>
    <n v="0"/>
  </r>
  <r>
    <x v="9"/>
    <x v="93"/>
    <x v="1"/>
    <x v="2"/>
    <n v="15506.29"/>
  </r>
  <r>
    <x v="9"/>
    <x v="93"/>
    <x v="1"/>
    <x v="3"/>
    <n v="289.64"/>
  </r>
  <r>
    <x v="9"/>
    <x v="93"/>
    <x v="1"/>
    <x v="4"/>
    <n v="24843.32"/>
  </r>
  <r>
    <x v="9"/>
    <x v="93"/>
    <x v="1"/>
    <x v="5"/>
    <n v="3628.31"/>
  </r>
  <r>
    <x v="9"/>
    <x v="93"/>
    <x v="1"/>
    <x v="6"/>
    <n v="2.14"/>
  </r>
  <r>
    <x v="9"/>
    <x v="93"/>
    <x v="1"/>
    <x v="7"/>
    <n v="3851.5020000000004"/>
  </r>
  <r>
    <x v="9"/>
    <x v="93"/>
    <x v="1"/>
    <x v="8"/>
    <n v="99.2"/>
  </r>
  <r>
    <x v="9"/>
    <x v="93"/>
    <x v="1"/>
    <x v="9"/>
    <n v="1312.45"/>
  </r>
  <r>
    <x v="9"/>
    <x v="93"/>
    <x v="1"/>
    <x v="19"/>
    <n v="30"/>
  </r>
  <r>
    <x v="9"/>
    <x v="93"/>
    <x v="1"/>
    <x v="12"/>
    <n v="0"/>
  </r>
  <r>
    <x v="9"/>
    <x v="93"/>
    <x v="1"/>
    <x v="10"/>
    <n v="722.28"/>
  </r>
  <r>
    <x v="9"/>
    <x v="94"/>
    <x v="1"/>
    <x v="17"/>
    <n v="0"/>
  </r>
  <r>
    <x v="9"/>
    <x v="94"/>
    <x v="1"/>
    <x v="14"/>
    <n v="448.22"/>
  </r>
  <r>
    <x v="9"/>
    <x v="94"/>
    <x v="1"/>
    <x v="0"/>
    <n v="2345.9900000000002"/>
  </r>
  <r>
    <x v="9"/>
    <x v="94"/>
    <x v="1"/>
    <x v="1"/>
    <n v="0"/>
  </r>
  <r>
    <x v="9"/>
    <x v="94"/>
    <x v="1"/>
    <x v="2"/>
    <n v="29528.32"/>
  </r>
  <r>
    <x v="9"/>
    <x v="94"/>
    <x v="1"/>
    <x v="15"/>
    <n v="2437.4900000000002"/>
  </r>
  <r>
    <x v="9"/>
    <x v="94"/>
    <x v="1"/>
    <x v="3"/>
    <n v="826.46"/>
  </r>
  <r>
    <x v="9"/>
    <x v="94"/>
    <x v="1"/>
    <x v="4"/>
    <n v="6484"/>
  </r>
  <r>
    <x v="9"/>
    <x v="94"/>
    <x v="1"/>
    <x v="5"/>
    <n v="18657.439999999999"/>
  </r>
  <r>
    <x v="9"/>
    <x v="94"/>
    <x v="1"/>
    <x v="6"/>
    <n v="60.4"/>
  </r>
  <r>
    <x v="9"/>
    <x v="94"/>
    <x v="1"/>
    <x v="7"/>
    <n v="6019.05"/>
  </r>
  <r>
    <x v="9"/>
    <x v="94"/>
    <x v="1"/>
    <x v="8"/>
    <n v="552.82000000000005"/>
  </r>
  <r>
    <x v="9"/>
    <x v="94"/>
    <x v="1"/>
    <x v="9"/>
    <n v="3962.76"/>
  </r>
  <r>
    <x v="9"/>
    <x v="94"/>
    <x v="1"/>
    <x v="12"/>
    <n v="0"/>
  </r>
  <r>
    <x v="9"/>
    <x v="94"/>
    <x v="1"/>
    <x v="10"/>
    <n v="1668.3500000000001"/>
  </r>
  <r>
    <x v="9"/>
    <x v="92"/>
    <x v="1"/>
    <x v="20"/>
    <n v="1484.13"/>
  </r>
  <r>
    <x v="9"/>
    <x v="92"/>
    <x v="1"/>
    <x v="0"/>
    <n v="453.93"/>
  </r>
  <r>
    <x v="9"/>
    <x v="92"/>
    <x v="1"/>
    <x v="1"/>
    <n v="0"/>
  </r>
  <r>
    <x v="9"/>
    <x v="92"/>
    <x v="1"/>
    <x v="2"/>
    <n v="13328.24"/>
  </r>
  <r>
    <x v="9"/>
    <x v="92"/>
    <x v="1"/>
    <x v="15"/>
    <n v="151.67000000000002"/>
  </r>
  <r>
    <x v="9"/>
    <x v="92"/>
    <x v="1"/>
    <x v="3"/>
    <n v="272.3"/>
  </r>
  <r>
    <x v="9"/>
    <x v="92"/>
    <x v="1"/>
    <x v="4"/>
    <n v="5593.53"/>
  </r>
  <r>
    <x v="9"/>
    <x v="92"/>
    <x v="1"/>
    <x v="5"/>
    <n v="3942.62"/>
  </r>
  <r>
    <x v="9"/>
    <x v="92"/>
    <x v="1"/>
    <x v="6"/>
    <n v="4.12"/>
  </r>
  <r>
    <x v="9"/>
    <x v="92"/>
    <x v="1"/>
    <x v="7"/>
    <n v="4577.9735000000001"/>
  </r>
  <r>
    <x v="9"/>
    <x v="92"/>
    <x v="1"/>
    <x v="8"/>
    <n v="190.9"/>
  </r>
  <r>
    <x v="9"/>
    <x v="92"/>
    <x v="1"/>
    <x v="9"/>
    <n v="2491.83"/>
  </r>
  <r>
    <x v="9"/>
    <x v="92"/>
    <x v="1"/>
    <x v="30"/>
    <n v="0"/>
  </r>
  <r>
    <x v="9"/>
    <x v="92"/>
    <x v="1"/>
    <x v="12"/>
    <n v="0"/>
  </r>
  <r>
    <x v="9"/>
    <x v="92"/>
    <x v="1"/>
    <x v="10"/>
    <n v="1367.55"/>
  </r>
  <r>
    <x v="9"/>
    <x v="95"/>
    <x v="1"/>
    <x v="2"/>
    <n v="32463.510000000002"/>
  </r>
  <r>
    <x v="9"/>
    <x v="95"/>
    <x v="1"/>
    <x v="3"/>
    <n v="42.45"/>
  </r>
  <r>
    <x v="9"/>
    <x v="95"/>
    <x v="1"/>
    <x v="4"/>
    <n v="1287.3399999999999"/>
  </r>
  <r>
    <x v="9"/>
    <x v="95"/>
    <x v="1"/>
    <x v="5"/>
    <n v="33175.54"/>
  </r>
  <r>
    <x v="9"/>
    <x v="95"/>
    <x v="1"/>
    <x v="6"/>
    <n v="0"/>
  </r>
  <r>
    <x v="9"/>
    <x v="95"/>
    <x v="1"/>
    <x v="7"/>
    <n v="2038.4840000000002"/>
  </r>
  <r>
    <x v="9"/>
    <x v="95"/>
    <x v="1"/>
    <x v="8"/>
    <n v="5.16"/>
  </r>
  <r>
    <x v="9"/>
    <x v="95"/>
    <x v="1"/>
    <x v="9"/>
    <n v="94.11"/>
  </r>
  <r>
    <x v="9"/>
    <x v="95"/>
    <x v="1"/>
    <x v="10"/>
    <n v="359.2"/>
  </r>
  <r>
    <x v="9"/>
    <x v="96"/>
    <x v="1"/>
    <x v="21"/>
    <n v="48.6"/>
  </r>
  <r>
    <x v="9"/>
    <x v="96"/>
    <x v="1"/>
    <x v="17"/>
    <n v="42.69"/>
  </r>
  <r>
    <x v="9"/>
    <x v="96"/>
    <x v="1"/>
    <x v="14"/>
    <n v="16088.73"/>
  </r>
  <r>
    <x v="9"/>
    <x v="96"/>
    <x v="1"/>
    <x v="0"/>
    <n v="10349.41"/>
  </r>
  <r>
    <x v="9"/>
    <x v="96"/>
    <x v="1"/>
    <x v="1"/>
    <n v="812.76"/>
  </r>
  <r>
    <x v="9"/>
    <x v="96"/>
    <x v="1"/>
    <x v="2"/>
    <n v="329695.09000000003"/>
  </r>
  <r>
    <x v="9"/>
    <x v="96"/>
    <x v="1"/>
    <x v="25"/>
    <n v="0"/>
  </r>
  <r>
    <x v="9"/>
    <x v="96"/>
    <x v="1"/>
    <x v="26"/>
    <n v="0"/>
  </r>
  <r>
    <x v="9"/>
    <x v="96"/>
    <x v="1"/>
    <x v="3"/>
    <n v="5360.68"/>
  </r>
  <r>
    <x v="9"/>
    <x v="96"/>
    <x v="1"/>
    <x v="4"/>
    <n v="110868.71"/>
  </r>
  <r>
    <x v="9"/>
    <x v="96"/>
    <x v="1"/>
    <x v="5"/>
    <n v="259710.83000000002"/>
  </r>
  <r>
    <x v="9"/>
    <x v="96"/>
    <x v="1"/>
    <x v="6"/>
    <n v="696.92"/>
  </r>
  <r>
    <x v="9"/>
    <x v="96"/>
    <x v="1"/>
    <x v="7"/>
    <n v="74578.421199999997"/>
  </r>
  <r>
    <x v="9"/>
    <x v="96"/>
    <x v="1"/>
    <x v="29"/>
    <n v="14737.76"/>
  </r>
  <r>
    <x v="9"/>
    <x v="96"/>
    <x v="1"/>
    <x v="8"/>
    <n v="4298.04"/>
  </r>
  <r>
    <x v="9"/>
    <x v="96"/>
    <x v="1"/>
    <x v="9"/>
    <n v="20808.580000000002"/>
  </r>
  <r>
    <x v="9"/>
    <x v="96"/>
    <x v="1"/>
    <x v="30"/>
    <n v="0"/>
  </r>
  <r>
    <x v="9"/>
    <x v="96"/>
    <x v="1"/>
    <x v="12"/>
    <n v="60"/>
  </r>
  <r>
    <x v="9"/>
    <x v="96"/>
    <x v="1"/>
    <x v="10"/>
    <n v="11582.64"/>
  </r>
  <r>
    <x v="9"/>
    <x v="97"/>
    <x v="1"/>
    <x v="17"/>
    <n v="0"/>
  </r>
  <r>
    <x v="9"/>
    <x v="97"/>
    <x v="1"/>
    <x v="0"/>
    <n v="484.07"/>
  </r>
  <r>
    <x v="9"/>
    <x v="97"/>
    <x v="1"/>
    <x v="1"/>
    <n v="0"/>
  </r>
  <r>
    <x v="9"/>
    <x v="97"/>
    <x v="1"/>
    <x v="2"/>
    <n v="12527.53"/>
  </r>
  <r>
    <x v="9"/>
    <x v="97"/>
    <x v="1"/>
    <x v="3"/>
    <n v="182.73"/>
  </r>
  <r>
    <x v="9"/>
    <x v="97"/>
    <x v="1"/>
    <x v="4"/>
    <n v="1180.47"/>
  </r>
  <r>
    <x v="9"/>
    <x v="97"/>
    <x v="1"/>
    <x v="5"/>
    <n v="16667.240000000002"/>
  </r>
  <r>
    <x v="9"/>
    <x v="97"/>
    <x v="1"/>
    <x v="6"/>
    <n v="9.51"/>
  </r>
  <r>
    <x v="9"/>
    <x v="97"/>
    <x v="1"/>
    <x v="7"/>
    <n v="4391.55"/>
  </r>
  <r>
    <x v="9"/>
    <x v="97"/>
    <x v="1"/>
    <x v="8"/>
    <n v="42.9"/>
  </r>
  <r>
    <x v="9"/>
    <x v="97"/>
    <x v="1"/>
    <x v="9"/>
    <n v="657.76"/>
  </r>
  <r>
    <x v="9"/>
    <x v="97"/>
    <x v="1"/>
    <x v="12"/>
    <n v="0"/>
  </r>
  <r>
    <x v="9"/>
    <x v="97"/>
    <x v="1"/>
    <x v="10"/>
    <n v="542.41999999999996"/>
  </r>
  <r>
    <x v="9"/>
    <x v="98"/>
    <x v="1"/>
    <x v="14"/>
    <n v="113.42"/>
  </r>
  <r>
    <x v="9"/>
    <x v="98"/>
    <x v="1"/>
    <x v="0"/>
    <n v="175.03"/>
  </r>
  <r>
    <x v="9"/>
    <x v="98"/>
    <x v="1"/>
    <x v="1"/>
    <n v="0"/>
  </r>
  <r>
    <x v="9"/>
    <x v="98"/>
    <x v="1"/>
    <x v="2"/>
    <n v="18966.61"/>
  </r>
  <r>
    <x v="9"/>
    <x v="98"/>
    <x v="1"/>
    <x v="15"/>
    <n v="356.19"/>
  </r>
  <r>
    <x v="9"/>
    <x v="98"/>
    <x v="1"/>
    <x v="3"/>
    <n v="216.71"/>
  </r>
  <r>
    <x v="9"/>
    <x v="98"/>
    <x v="1"/>
    <x v="4"/>
    <n v="8384.3700000000008"/>
  </r>
  <r>
    <x v="9"/>
    <x v="98"/>
    <x v="1"/>
    <x v="5"/>
    <n v="6098.6500000000005"/>
  </r>
  <r>
    <x v="9"/>
    <x v="98"/>
    <x v="1"/>
    <x v="6"/>
    <n v="71.900000000000006"/>
  </r>
  <r>
    <x v="9"/>
    <x v="98"/>
    <x v="1"/>
    <x v="7"/>
    <n v="3793.0748000000003"/>
  </r>
  <r>
    <x v="9"/>
    <x v="98"/>
    <x v="1"/>
    <x v="8"/>
    <n v="265.5"/>
  </r>
  <r>
    <x v="9"/>
    <x v="98"/>
    <x v="1"/>
    <x v="9"/>
    <n v="919.12"/>
  </r>
  <r>
    <x v="9"/>
    <x v="98"/>
    <x v="1"/>
    <x v="12"/>
    <n v="0"/>
  </r>
  <r>
    <x v="9"/>
    <x v="98"/>
    <x v="1"/>
    <x v="10"/>
    <n v="1014.5500000000001"/>
  </r>
  <r>
    <x v="9"/>
    <x v="99"/>
    <x v="1"/>
    <x v="21"/>
    <n v="470.84000000000003"/>
  </r>
  <r>
    <x v="9"/>
    <x v="99"/>
    <x v="1"/>
    <x v="17"/>
    <n v="0"/>
  </r>
  <r>
    <x v="9"/>
    <x v="99"/>
    <x v="1"/>
    <x v="14"/>
    <n v="29310.920000000002"/>
  </r>
  <r>
    <x v="9"/>
    <x v="99"/>
    <x v="1"/>
    <x v="0"/>
    <n v="1340.58"/>
  </r>
  <r>
    <x v="9"/>
    <x v="99"/>
    <x v="1"/>
    <x v="1"/>
    <n v="0"/>
  </r>
  <r>
    <x v="9"/>
    <x v="99"/>
    <x v="1"/>
    <x v="2"/>
    <n v="116422.21"/>
  </r>
  <r>
    <x v="9"/>
    <x v="99"/>
    <x v="1"/>
    <x v="15"/>
    <n v="1508.82"/>
  </r>
  <r>
    <x v="9"/>
    <x v="99"/>
    <x v="1"/>
    <x v="3"/>
    <n v="860.15"/>
  </r>
  <r>
    <x v="9"/>
    <x v="99"/>
    <x v="1"/>
    <x v="4"/>
    <n v="23385.31"/>
  </r>
  <r>
    <x v="9"/>
    <x v="99"/>
    <x v="1"/>
    <x v="5"/>
    <n v="23633.21"/>
  </r>
  <r>
    <x v="9"/>
    <x v="99"/>
    <x v="1"/>
    <x v="6"/>
    <n v="47.22"/>
  </r>
  <r>
    <x v="9"/>
    <x v="99"/>
    <x v="1"/>
    <x v="28"/>
    <n v="3.18"/>
  </r>
  <r>
    <x v="9"/>
    <x v="99"/>
    <x v="1"/>
    <x v="7"/>
    <n v="20551.043000000001"/>
  </r>
  <r>
    <x v="9"/>
    <x v="99"/>
    <x v="1"/>
    <x v="8"/>
    <n v="2380.16"/>
  </r>
  <r>
    <x v="9"/>
    <x v="99"/>
    <x v="1"/>
    <x v="9"/>
    <n v="5675.5"/>
  </r>
  <r>
    <x v="9"/>
    <x v="99"/>
    <x v="1"/>
    <x v="11"/>
    <n v="31.25"/>
  </r>
  <r>
    <x v="9"/>
    <x v="99"/>
    <x v="1"/>
    <x v="33"/>
    <n v="0"/>
  </r>
  <r>
    <x v="9"/>
    <x v="99"/>
    <x v="1"/>
    <x v="12"/>
    <n v="183"/>
  </r>
  <r>
    <x v="9"/>
    <x v="99"/>
    <x v="1"/>
    <x v="10"/>
    <n v="3636.13"/>
  </r>
  <r>
    <x v="9"/>
    <x v="100"/>
    <x v="1"/>
    <x v="79"/>
    <n v="0"/>
  </r>
  <r>
    <x v="9"/>
    <x v="100"/>
    <x v="1"/>
    <x v="41"/>
    <n v="125"/>
  </r>
  <r>
    <x v="9"/>
    <x v="100"/>
    <x v="1"/>
    <x v="45"/>
    <n v="135"/>
  </r>
  <r>
    <x v="9"/>
    <x v="100"/>
    <x v="1"/>
    <x v="36"/>
    <n v="34"/>
  </r>
  <r>
    <x v="9"/>
    <x v="100"/>
    <x v="1"/>
    <x v="30"/>
    <n v="4796.25"/>
  </r>
  <r>
    <x v="9"/>
    <x v="100"/>
    <x v="1"/>
    <x v="19"/>
    <n v="1819.8600000000001"/>
  </r>
  <r>
    <x v="9"/>
    <x v="100"/>
    <x v="1"/>
    <x v="46"/>
    <n v="0"/>
  </r>
  <r>
    <x v="9"/>
    <x v="100"/>
    <x v="1"/>
    <x v="31"/>
    <n v="0"/>
  </r>
  <r>
    <x v="9"/>
    <x v="100"/>
    <x v="1"/>
    <x v="32"/>
    <n v="1500"/>
  </r>
  <r>
    <x v="9"/>
    <x v="100"/>
    <x v="1"/>
    <x v="11"/>
    <n v="500"/>
  </r>
  <r>
    <x v="9"/>
    <x v="100"/>
    <x v="1"/>
    <x v="33"/>
    <n v="0"/>
  </r>
  <r>
    <x v="9"/>
    <x v="100"/>
    <x v="1"/>
    <x v="12"/>
    <n v="3091.8"/>
  </r>
  <r>
    <x v="9"/>
    <x v="100"/>
    <x v="1"/>
    <x v="60"/>
    <n v="6534.81"/>
  </r>
  <r>
    <x v="9"/>
    <x v="100"/>
    <x v="1"/>
    <x v="34"/>
    <n v="268.82"/>
  </r>
  <r>
    <x v="9"/>
    <x v="100"/>
    <x v="1"/>
    <x v="63"/>
    <n v="352.12"/>
  </r>
  <r>
    <x v="9"/>
    <x v="100"/>
    <x v="1"/>
    <x v="10"/>
    <n v="150074.22"/>
  </r>
  <r>
    <x v="9"/>
    <x v="100"/>
    <x v="1"/>
    <x v="35"/>
    <n v="33821279"/>
  </r>
  <r>
    <x v="9"/>
    <x v="100"/>
    <x v="1"/>
    <x v="2"/>
    <n v="42991148.990000002"/>
  </r>
  <r>
    <x v="9"/>
    <x v="100"/>
    <x v="1"/>
    <x v="80"/>
    <n v="2.2400000000000002"/>
  </r>
  <r>
    <x v="9"/>
    <x v="100"/>
    <x v="1"/>
    <x v="44"/>
    <n v="2101.62"/>
  </r>
  <r>
    <x v="9"/>
    <x v="100"/>
    <x v="1"/>
    <x v="74"/>
    <n v="0"/>
  </r>
  <r>
    <x v="9"/>
    <x v="100"/>
    <x v="1"/>
    <x v="76"/>
    <n v="4213.12"/>
  </r>
  <r>
    <x v="9"/>
    <x v="100"/>
    <x v="1"/>
    <x v="13"/>
    <n v="144963.09"/>
  </r>
  <r>
    <x v="9"/>
    <x v="100"/>
    <x v="1"/>
    <x v="67"/>
    <n v="0"/>
  </r>
  <r>
    <x v="9"/>
    <x v="100"/>
    <x v="1"/>
    <x v="48"/>
    <n v="15210044.189999999"/>
  </r>
  <r>
    <x v="9"/>
    <x v="100"/>
    <x v="1"/>
    <x v="23"/>
    <n v="30672.87"/>
  </r>
  <r>
    <x v="9"/>
    <x v="100"/>
    <x v="1"/>
    <x v="77"/>
    <n v="6242.2300000000005"/>
  </r>
  <r>
    <x v="9"/>
    <x v="100"/>
    <x v="1"/>
    <x v="24"/>
    <n v="1590713.8"/>
  </r>
  <r>
    <x v="9"/>
    <x v="100"/>
    <x v="1"/>
    <x v="25"/>
    <n v="31778.05"/>
  </r>
  <r>
    <x v="9"/>
    <x v="100"/>
    <x v="1"/>
    <x v="26"/>
    <n v="544"/>
  </r>
  <r>
    <x v="9"/>
    <x v="100"/>
    <x v="1"/>
    <x v="15"/>
    <n v="687680.85"/>
  </r>
  <r>
    <x v="9"/>
    <x v="100"/>
    <x v="1"/>
    <x v="27"/>
    <n v="100054.08"/>
  </r>
  <r>
    <x v="9"/>
    <x v="100"/>
    <x v="1"/>
    <x v="78"/>
    <n v="0"/>
  </r>
  <r>
    <x v="9"/>
    <x v="100"/>
    <x v="1"/>
    <x v="64"/>
    <n v="0"/>
  </r>
  <r>
    <x v="9"/>
    <x v="100"/>
    <x v="1"/>
    <x v="3"/>
    <n v="113873.2"/>
  </r>
  <r>
    <x v="9"/>
    <x v="100"/>
    <x v="1"/>
    <x v="4"/>
    <n v="3804931.7199999997"/>
  </r>
  <r>
    <x v="9"/>
    <x v="100"/>
    <x v="1"/>
    <x v="5"/>
    <n v="89280111.409999996"/>
  </r>
  <r>
    <x v="9"/>
    <x v="100"/>
    <x v="1"/>
    <x v="6"/>
    <n v="38747.300000000003"/>
  </r>
  <r>
    <x v="9"/>
    <x v="100"/>
    <x v="1"/>
    <x v="28"/>
    <n v="2598.3200000000002"/>
  </r>
  <r>
    <x v="9"/>
    <x v="100"/>
    <x v="1"/>
    <x v="7"/>
    <n v="2198196.6480999999"/>
  </r>
  <r>
    <x v="9"/>
    <x v="100"/>
    <x v="1"/>
    <x v="29"/>
    <n v="632328.28"/>
  </r>
  <r>
    <x v="9"/>
    <x v="100"/>
    <x v="1"/>
    <x v="8"/>
    <n v="1322243"/>
  </r>
  <r>
    <x v="9"/>
    <x v="100"/>
    <x v="1"/>
    <x v="9"/>
    <n v="1048061.4"/>
  </r>
  <r>
    <x v="9"/>
    <x v="100"/>
    <x v="1"/>
    <x v="61"/>
    <n v="39320"/>
  </r>
  <r>
    <x v="9"/>
    <x v="100"/>
    <x v="1"/>
    <x v="81"/>
    <n v="0"/>
  </r>
  <r>
    <x v="9"/>
    <x v="95"/>
    <x v="1"/>
    <x v="0"/>
    <n v="307.94"/>
  </r>
  <r>
    <x v="9"/>
    <x v="95"/>
    <x v="1"/>
    <x v="1"/>
    <n v="0"/>
  </r>
  <r>
    <x v="9"/>
    <x v="100"/>
    <x v="1"/>
    <x v="16"/>
    <n v="2667265.5499999998"/>
  </r>
  <r>
    <x v="9"/>
    <x v="100"/>
    <x v="1"/>
    <x v="18"/>
    <n v="7416"/>
  </r>
  <r>
    <x v="9"/>
    <x v="100"/>
    <x v="1"/>
    <x v="20"/>
    <n v="6552.87"/>
  </r>
  <r>
    <x v="9"/>
    <x v="100"/>
    <x v="1"/>
    <x v="21"/>
    <n v="32934.770000000004"/>
  </r>
  <r>
    <x v="9"/>
    <x v="100"/>
    <x v="1"/>
    <x v="17"/>
    <n v="10098.540000000001"/>
  </r>
  <r>
    <x v="9"/>
    <x v="100"/>
    <x v="1"/>
    <x v="14"/>
    <n v="691482.83"/>
  </r>
  <r>
    <x v="9"/>
    <x v="100"/>
    <x v="1"/>
    <x v="0"/>
    <n v="376263.84"/>
  </r>
  <r>
    <x v="9"/>
    <x v="100"/>
    <x v="1"/>
    <x v="1"/>
    <n v="1991431.1800000002"/>
  </r>
  <r>
    <x v="9"/>
    <x v="76"/>
    <x v="2"/>
    <x v="18"/>
    <n v="180.65"/>
  </r>
  <r>
    <x v="9"/>
    <x v="76"/>
    <x v="2"/>
    <x v="20"/>
    <n v="1179.8900000000001"/>
  </r>
  <r>
    <x v="9"/>
    <x v="76"/>
    <x v="2"/>
    <x v="14"/>
    <n v="20.84"/>
  </r>
  <r>
    <x v="9"/>
    <x v="76"/>
    <x v="2"/>
    <x v="0"/>
    <n v="15677.35"/>
  </r>
  <r>
    <x v="9"/>
    <x v="76"/>
    <x v="2"/>
    <x v="1"/>
    <n v="70.38"/>
  </r>
  <r>
    <x v="9"/>
    <x v="76"/>
    <x v="2"/>
    <x v="2"/>
    <n v="39591.24"/>
  </r>
  <r>
    <x v="9"/>
    <x v="76"/>
    <x v="2"/>
    <x v="3"/>
    <n v="298.19"/>
  </r>
  <r>
    <x v="9"/>
    <x v="76"/>
    <x v="2"/>
    <x v="4"/>
    <n v="13205.03"/>
  </r>
  <r>
    <x v="9"/>
    <x v="76"/>
    <x v="2"/>
    <x v="5"/>
    <n v="93820.62"/>
  </r>
  <r>
    <x v="9"/>
    <x v="76"/>
    <x v="2"/>
    <x v="6"/>
    <n v="50.03"/>
  </r>
  <r>
    <x v="9"/>
    <x v="76"/>
    <x v="2"/>
    <x v="7"/>
    <n v="7357.1050000000005"/>
  </r>
  <r>
    <x v="9"/>
    <x v="76"/>
    <x v="2"/>
    <x v="8"/>
    <n v="806.07"/>
  </r>
  <r>
    <x v="9"/>
    <x v="76"/>
    <x v="2"/>
    <x v="9"/>
    <n v="5410"/>
  </r>
  <r>
    <x v="9"/>
    <x v="76"/>
    <x v="2"/>
    <x v="11"/>
    <n v="0"/>
  </r>
  <r>
    <x v="9"/>
    <x v="76"/>
    <x v="2"/>
    <x v="12"/>
    <n v="510"/>
  </r>
  <r>
    <x v="9"/>
    <x v="76"/>
    <x v="2"/>
    <x v="10"/>
    <n v="3330.13"/>
  </r>
  <r>
    <x v="9"/>
    <x v="77"/>
    <x v="2"/>
    <x v="2"/>
    <n v="25035.18"/>
  </r>
  <r>
    <x v="9"/>
    <x v="77"/>
    <x v="2"/>
    <x v="3"/>
    <n v="172.08"/>
  </r>
  <r>
    <x v="9"/>
    <x v="77"/>
    <x v="2"/>
    <x v="4"/>
    <n v="4000.82"/>
  </r>
  <r>
    <x v="9"/>
    <x v="77"/>
    <x v="2"/>
    <x v="5"/>
    <n v="23248.760000000002"/>
  </r>
  <r>
    <x v="9"/>
    <x v="77"/>
    <x v="2"/>
    <x v="6"/>
    <n v="26.05"/>
  </r>
  <r>
    <x v="9"/>
    <x v="77"/>
    <x v="2"/>
    <x v="7"/>
    <n v="4542.576"/>
  </r>
  <r>
    <x v="9"/>
    <x v="77"/>
    <x v="2"/>
    <x v="8"/>
    <n v="288.61"/>
  </r>
  <r>
    <x v="9"/>
    <x v="77"/>
    <x v="2"/>
    <x v="9"/>
    <n v="2925.68"/>
  </r>
  <r>
    <x v="9"/>
    <x v="77"/>
    <x v="2"/>
    <x v="11"/>
    <n v="0"/>
  </r>
  <r>
    <x v="9"/>
    <x v="77"/>
    <x v="2"/>
    <x v="12"/>
    <n v="0"/>
  </r>
  <r>
    <x v="9"/>
    <x v="77"/>
    <x v="2"/>
    <x v="10"/>
    <n v="1204.69"/>
  </r>
  <r>
    <x v="9"/>
    <x v="79"/>
    <x v="2"/>
    <x v="14"/>
    <n v="3939.1800000000003"/>
  </r>
  <r>
    <x v="9"/>
    <x v="79"/>
    <x v="2"/>
    <x v="0"/>
    <n v="16031.75"/>
  </r>
  <r>
    <x v="9"/>
    <x v="79"/>
    <x v="2"/>
    <x v="1"/>
    <n v="0"/>
  </r>
  <r>
    <x v="9"/>
    <x v="79"/>
    <x v="2"/>
    <x v="2"/>
    <n v="30428.63"/>
  </r>
  <r>
    <x v="9"/>
    <x v="79"/>
    <x v="2"/>
    <x v="3"/>
    <n v="2833.69"/>
  </r>
  <r>
    <x v="9"/>
    <x v="79"/>
    <x v="2"/>
    <x v="4"/>
    <n v="20310.59"/>
  </r>
  <r>
    <x v="9"/>
    <x v="79"/>
    <x v="2"/>
    <x v="5"/>
    <n v="71937.040000000008"/>
  </r>
  <r>
    <x v="9"/>
    <x v="79"/>
    <x v="2"/>
    <x v="6"/>
    <n v="2.16"/>
  </r>
  <r>
    <x v="9"/>
    <x v="79"/>
    <x v="2"/>
    <x v="7"/>
    <n v="23699.842000000001"/>
  </r>
  <r>
    <x v="9"/>
    <x v="79"/>
    <x v="2"/>
    <x v="8"/>
    <n v="2088.75"/>
  </r>
  <r>
    <x v="9"/>
    <x v="79"/>
    <x v="2"/>
    <x v="9"/>
    <n v="10734.380000000001"/>
  </r>
  <r>
    <x v="9"/>
    <x v="79"/>
    <x v="2"/>
    <x v="32"/>
    <n v="0"/>
  </r>
  <r>
    <x v="9"/>
    <x v="79"/>
    <x v="2"/>
    <x v="11"/>
    <n v="0"/>
  </r>
  <r>
    <x v="9"/>
    <x v="79"/>
    <x v="2"/>
    <x v="12"/>
    <n v="0"/>
  </r>
  <r>
    <x v="9"/>
    <x v="79"/>
    <x v="2"/>
    <x v="10"/>
    <n v="2278.58"/>
  </r>
  <r>
    <x v="9"/>
    <x v="80"/>
    <x v="2"/>
    <x v="18"/>
    <n v="230"/>
  </r>
  <r>
    <x v="9"/>
    <x v="80"/>
    <x v="2"/>
    <x v="20"/>
    <n v="556.55000000000007"/>
  </r>
  <r>
    <x v="9"/>
    <x v="80"/>
    <x v="2"/>
    <x v="14"/>
    <n v="38.96"/>
  </r>
  <r>
    <x v="9"/>
    <x v="80"/>
    <x v="2"/>
    <x v="0"/>
    <n v="2523.1799999999998"/>
  </r>
  <r>
    <x v="9"/>
    <x v="80"/>
    <x v="2"/>
    <x v="1"/>
    <n v="0"/>
  </r>
  <r>
    <x v="9"/>
    <x v="80"/>
    <x v="2"/>
    <x v="2"/>
    <n v="20765.73"/>
  </r>
  <r>
    <x v="9"/>
    <x v="80"/>
    <x v="2"/>
    <x v="3"/>
    <n v="6"/>
  </r>
  <r>
    <x v="9"/>
    <x v="80"/>
    <x v="2"/>
    <x v="4"/>
    <n v="4755.53"/>
  </r>
  <r>
    <x v="9"/>
    <x v="80"/>
    <x v="2"/>
    <x v="5"/>
    <n v="23156.63"/>
  </r>
  <r>
    <x v="9"/>
    <x v="80"/>
    <x v="2"/>
    <x v="6"/>
    <n v="0"/>
  </r>
  <r>
    <x v="9"/>
    <x v="80"/>
    <x v="2"/>
    <x v="7"/>
    <n v="3862.64"/>
  </r>
  <r>
    <x v="9"/>
    <x v="80"/>
    <x v="2"/>
    <x v="8"/>
    <n v="71.55"/>
  </r>
  <r>
    <x v="9"/>
    <x v="80"/>
    <x v="2"/>
    <x v="9"/>
    <n v="1272.8600000000001"/>
  </r>
  <r>
    <x v="9"/>
    <x v="80"/>
    <x v="2"/>
    <x v="12"/>
    <n v="0"/>
  </r>
  <r>
    <x v="9"/>
    <x v="80"/>
    <x v="2"/>
    <x v="10"/>
    <n v="427.94"/>
  </r>
  <r>
    <x v="9"/>
    <x v="78"/>
    <x v="2"/>
    <x v="18"/>
    <n v="1024.9000000000001"/>
  </r>
  <r>
    <x v="9"/>
    <x v="78"/>
    <x v="2"/>
    <x v="21"/>
    <n v="1357.9"/>
  </r>
  <r>
    <x v="9"/>
    <x v="78"/>
    <x v="2"/>
    <x v="17"/>
    <n v="0"/>
  </r>
  <r>
    <x v="9"/>
    <x v="78"/>
    <x v="2"/>
    <x v="14"/>
    <n v="8132.96"/>
  </r>
  <r>
    <x v="9"/>
    <x v="78"/>
    <x v="2"/>
    <x v="0"/>
    <n v="36706.49"/>
  </r>
  <r>
    <x v="9"/>
    <x v="78"/>
    <x v="2"/>
    <x v="1"/>
    <n v="0"/>
  </r>
  <r>
    <x v="9"/>
    <x v="78"/>
    <x v="2"/>
    <x v="2"/>
    <n v="126706.97"/>
  </r>
  <r>
    <x v="9"/>
    <x v="78"/>
    <x v="2"/>
    <x v="3"/>
    <n v="1710.29"/>
  </r>
  <r>
    <x v="9"/>
    <x v="78"/>
    <x v="2"/>
    <x v="4"/>
    <n v="24556.12"/>
  </r>
  <r>
    <x v="9"/>
    <x v="78"/>
    <x v="2"/>
    <x v="5"/>
    <n v="58386.92"/>
  </r>
  <r>
    <x v="9"/>
    <x v="78"/>
    <x v="2"/>
    <x v="6"/>
    <n v="25.41"/>
  </r>
  <r>
    <x v="9"/>
    <x v="78"/>
    <x v="2"/>
    <x v="7"/>
    <n v="27566.307500000003"/>
  </r>
  <r>
    <x v="9"/>
    <x v="78"/>
    <x v="2"/>
    <x v="8"/>
    <n v="1599.69"/>
  </r>
  <r>
    <x v="9"/>
    <x v="78"/>
    <x v="2"/>
    <x v="9"/>
    <n v="9403.9699999999993"/>
  </r>
  <r>
    <x v="9"/>
    <x v="78"/>
    <x v="2"/>
    <x v="19"/>
    <n v="83.25"/>
  </r>
  <r>
    <x v="9"/>
    <x v="78"/>
    <x v="2"/>
    <x v="11"/>
    <n v="0"/>
  </r>
  <r>
    <x v="9"/>
    <x v="78"/>
    <x v="2"/>
    <x v="12"/>
    <n v="30"/>
  </r>
  <r>
    <x v="9"/>
    <x v="78"/>
    <x v="2"/>
    <x v="10"/>
    <n v="4264.8500000000004"/>
  </r>
  <r>
    <x v="9"/>
    <x v="79"/>
    <x v="2"/>
    <x v="17"/>
    <n v="19.04"/>
  </r>
  <r>
    <x v="9"/>
    <x v="77"/>
    <x v="2"/>
    <x v="14"/>
    <n v="3798.83"/>
  </r>
  <r>
    <x v="9"/>
    <x v="77"/>
    <x v="2"/>
    <x v="0"/>
    <n v="7386.3600000000006"/>
  </r>
  <r>
    <x v="9"/>
    <x v="77"/>
    <x v="2"/>
    <x v="1"/>
    <n v="32772.340000000004"/>
  </r>
  <r>
    <x v="9"/>
    <x v="81"/>
    <x v="2"/>
    <x v="14"/>
    <n v="2026.04"/>
  </r>
  <r>
    <x v="9"/>
    <x v="81"/>
    <x v="2"/>
    <x v="0"/>
    <n v="2542.85"/>
  </r>
  <r>
    <x v="9"/>
    <x v="81"/>
    <x v="2"/>
    <x v="2"/>
    <n v="10765.880000000001"/>
  </r>
  <r>
    <x v="9"/>
    <x v="81"/>
    <x v="2"/>
    <x v="3"/>
    <n v="161.42000000000002"/>
  </r>
  <r>
    <x v="9"/>
    <x v="81"/>
    <x v="2"/>
    <x v="4"/>
    <n v="8616.98"/>
  </r>
  <r>
    <x v="9"/>
    <x v="81"/>
    <x v="2"/>
    <x v="5"/>
    <n v="3366.85"/>
  </r>
  <r>
    <x v="9"/>
    <x v="81"/>
    <x v="2"/>
    <x v="6"/>
    <n v="4.8"/>
  </r>
  <r>
    <x v="9"/>
    <x v="81"/>
    <x v="2"/>
    <x v="7"/>
    <n v="4532.4350000000004"/>
  </r>
  <r>
    <x v="9"/>
    <x v="81"/>
    <x v="2"/>
    <x v="8"/>
    <n v="319.90000000000003"/>
  </r>
  <r>
    <x v="9"/>
    <x v="81"/>
    <x v="2"/>
    <x v="9"/>
    <n v="1000.2900000000001"/>
  </r>
  <r>
    <x v="9"/>
    <x v="81"/>
    <x v="2"/>
    <x v="12"/>
    <n v="30"/>
  </r>
  <r>
    <x v="9"/>
    <x v="81"/>
    <x v="2"/>
    <x v="10"/>
    <n v="495.58"/>
  </r>
  <r>
    <x v="9"/>
    <x v="82"/>
    <x v="2"/>
    <x v="7"/>
    <n v="6760.2245000000003"/>
  </r>
  <r>
    <x v="9"/>
    <x v="82"/>
    <x v="2"/>
    <x v="8"/>
    <n v="172.62"/>
  </r>
  <r>
    <x v="9"/>
    <x v="82"/>
    <x v="2"/>
    <x v="9"/>
    <n v="2130.63"/>
  </r>
  <r>
    <x v="9"/>
    <x v="82"/>
    <x v="2"/>
    <x v="19"/>
    <n v="0"/>
  </r>
  <r>
    <x v="9"/>
    <x v="82"/>
    <x v="2"/>
    <x v="31"/>
    <n v="0"/>
  </r>
  <r>
    <x v="9"/>
    <x v="82"/>
    <x v="2"/>
    <x v="12"/>
    <n v="0"/>
  </r>
  <r>
    <x v="9"/>
    <x v="82"/>
    <x v="2"/>
    <x v="10"/>
    <n v="836.22"/>
  </r>
  <r>
    <x v="9"/>
    <x v="82"/>
    <x v="2"/>
    <x v="21"/>
    <n v="220.55"/>
  </r>
  <r>
    <x v="9"/>
    <x v="82"/>
    <x v="2"/>
    <x v="17"/>
    <n v="0"/>
  </r>
  <r>
    <x v="9"/>
    <x v="82"/>
    <x v="2"/>
    <x v="14"/>
    <n v="301.7"/>
  </r>
  <r>
    <x v="9"/>
    <x v="82"/>
    <x v="2"/>
    <x v="0"/>
    <n v="3917.98"/>
  </r>
  <r>
    <x v="9"/>
    <x v="82"/>
    <x v="2"/>
    <x v="1"/>
    <n v="0"/>
  </r>
  <r>
    <x v="9"/>
    <x v="82"/>
    <x v="2"/>
    <x v="2"/>
    <n v="6329.6900000000005"/>
  </r>
  <r>
    <x v="9"/>
    <x v="82"/>
    <x v="2"/>
    <x v="3"/>
    <n v="242.76"/>
  </r>
  <r>
    <x v="9"/>
    <x v="82"/>
    <x v="2"/>
    <x v="4"/>
    <n v="3296.1800000000003"/>
  </r>
  <r>
    <x v="9"/>
    <x v="82"/>
    <x v="2"/>
    <x v="5"/>
    <n v="2777.91"/>
  </r>
  <r>
    <x v="9"/>
    <x v="82"/>
    <x v="2"/>
    <x v="6"/>
    <n v="44.84"/>
  </r>
  <r>
    <x v="9"/>
    <x v="83"/>
    <x v="2"/>
    <x v="0"/>
    <n v="21777.670000000002"/>
  </r>
  <r>
    <x v="9"/>
    <x v="83"/>
    <x v="2"/>
    <x v="1"/>
    <n v="0"/>
  </r>
  <r>
    <x v="9"/>
    <x v="83"/>
    <x v="2"/>
    <x v="2"/>
    <n v="78161.95"/>
  </r>
  <r>
    <x v="9"/>
    <x v="83"/>
    <x v="2"/>
    <x v="15"/>
    <n v="309.75"/>
  </r>
  <r>
    <x v="9"/>
    <x v="83"/>
    <x v="2"/>
    <x v="3"/>
    <n v="4709.25"/>
  </r>
  <r>
    <x v="9"/>
    <x v="84"/>
    <x v="2"/>
    <x v="18"/>
    <n v="11927.77"/>
  </r>
  <r>
    <x v="9"/>
    <x v="84"/>
    <x v="2"/>
    <x v="20"/>
    <n v="7383.76"/>
  </r>
  <r>
    <x v="9"/>
    <x v="84"/>
    <x v="2"/>
    <x v="21"/>
    <n v="300.81"/>
  </r>
  <r>
    <x v="9"/>
    <x v="84"/>
    <x v="2"/>
    <x v="17"/>
    <n v="0"/>
  </r>
  <r>
    <x v="9"/>
    <x v="84"/>
    <x v="2"/>
    <x v="14"/>
    <n v="6255.37"/>
  </r>
  <r>
    <x v="9"/>
    <x v="84"/>
    <x v="2"/>
    <x v="0"/>
    <n v="3300663.7"/>
  </r>
  <r>
    <x v="9"/>
    <x v="84"/>
    <x v="2"/>
    <x v="1"/>
    <n v="24584.690000000002"/>
  </r>
  <r>
    <x v="9"/>
    <x v="84"/>
    <x v="2"/>
    <x v="2"/>
    <n v="1022418.75"/>
  </r>
  <r>
    <x v="9"/>
    <x v="84"/>
    <x v="2"/>
    <x v="3"/>
    <n v="7931.16"/>
  </r>
  <r>
    <x v="9"/>
    <x v="84"/>
    <x v="2"/>
    <x v="4"/>
    <n v="239401.9"/>
  </r>
  <r>
    <x v="9"/>
    <x v="84"/>
    <x v="2"/>
    <x v="5"/>
    <n v="1216373.95"/>
  </r>
  <r>
    <x v="9"/>
    <x v="84"/>
    <x v="2"/>
    <x v="6"/>
    <n v="1829.18"/>
  </r>
  <r>
    <x v="9"/>
    <x v="84"/>
    <x v="2"/>
    <x v="7"/>
    <n v="110441.01760000001"/>
  </r>
  <r>
    <x v="9"/>
    <x v="84"/>
    <x v="2"/>
    <x v="8"/>
    <n v="25132.84"/>
  </r>
  <r>
    <x v="9"/>
    <x v="84"/>
    <x v="2"/>
    <x v="9"/>
    <n v="70721.67"/>
  </r>
  <r>
    <x v="9"/>
    <x v="84"/>
    <x v="2"/>
    <x v="61"/>
    <n v="310"/>
  </r>
  <r>
    <x v="9"/>
    <x v="84"/>
    <x v="2"/>
    <x v="41"/>
    <n v="0"/>
  </r>
  <r>
    <x v="9"/>
    <x v="84"/>
    <x v="2"/>
    <x v="30"/>
    <n v="0"/>
  </r>
  <r>
    <x v="9"/>
    <x v="84"/>
    <x v="2"/>
    <x v="19"/>
    <n v="0"/>
  </r>
  <r>
    <x v="9"/>
    <x v="84"/>
    <x v="2"/>
    <x v="32"/>
    <n v="0"/>
  </r>
  <r>
    <x v="9"/>
    <x v="84"/>
    <x v="2"/>
    <x v="11"/>
    <n v="687.5"/>
  </r>
  <r>
    <x v="9"/>
    <x v="84"/>
    <x v="2"/>
    <x v="33"/>
    <n v="50"/>
  </r>
  <r>
    <x v="9"/>
    <x v="84"/>
    <x v="2"/>
    <x v="12"/>
    <n v="150"/>
  </r>
  <r>
    <x v="9"/>
    <x v="84"/>
    <x v="2"/>
    <x v="10"/>
    <n v="6106.47"/>
  </r>
  <r>
    <x v="9"/>
    <x v="84"/>
    <x v="2"/>
    <x v="35"/>
    <n v="43133.090000000004"/>
  </r>
  <r>
    <x v="9"/>
    <x v="83"/>
    <x v="2"/>
    <x v="4"/>
    <n v="12950.54"/>
  </r>
  <r>
    <x v="9"/>
    <x v="83"/>
    <x v="2"/>
    <x v="5"/>
    <n v="87811.51"/>
  </r>
  <r>
    <x v="9"/>
    <x v="83"/>
    <x v="2"/>
    <x v="6"/>
    <n v="16.03"/>
  </r>
  <r>
    <x v="9"/>
    <x v="83"/>
    <x v="2"/>
    <x v="7"/>
    <n v="9235.4884000000002"/>
  </r>
  <r>
    <x v="9"/>
    <x v="83"/>
    <x v="2"/>
    <x v="8"/>
    <n v="375.45"/>
  </r>
  <r>
    <x v="9"/>
    <x v="83"/>
    <x v="2"/>
    <x v="9"/>
    <n v="2412.59"/>
  </r>
  <r>
    <x v="9"/>
    <x v="83"/>
    <x v="2"/>
    <x v="11"/>
    <n v="0"/>
  </r>
  <r>
    <x v="9"/>
    <x v="83"/>
    <x v="2"/>
    <x v="12"/>
    <n v="60"/>
  </r>
  <r>
    <x v="9"/>
    <x v="83"/>
    <x v="2"/>
    <x v="10"/>
    <n v="2254.3000000000002"/>
  </r>
  <r>
    <x v="9"/>
    <x v="85"/>
    <x v="2"/>
    <x v="17"/>
    <n v="0"/>
  </r>
  <r>
    <x v="9"/>
    <x v="85"/>
    <x v="2"/>
    <x v="14"/>
    <n v="1795.39"/>
  </r>
  <r>
    <x v="9"/>
    <x v="85"/>
    <x v="2"/>
    <x v="0"/>
    <n v="6960.9000000000005"/>
  </r>
  <r>
    <x v="9"/>
    <x v="85"/>
    <x v="2"/>
    <x v="1"/>
    <n v="0"/>
  </r>
  <r>
    <x v="9"/>
    <x v="85"/>
    <x v="2"/>
    <x v="2"/>
    <n v="6893.72"/>
  </r>
  <r>
    <x v="9"/>
    <x v="85"/>
    <x v="2"/>
    <x v="3"/>
    <n v="165.24"/>
  </r>
  <r>
    <x v="9"/>
    <x v="85"/>
    <x v="2"/>
    <x v="4"/>
    <n v="5902.43"/>
  </r>
  <r>
    <x v="9"/>
    <x v="85"/>
    <x v="2"/>
    <x v="5"/>
    <n v="16774.670000000002"/>
  </r>
  <r>
    <x v="9"/>
    <x v="85"/>
    <x v="2"/>
    <x v="6"/>
    <n v="0"/>
  </r>
  <r>
    <x v="9"/>
    <x v="85"/>
    <x v="2"/>
    <x v="7"/>
    <n v="6605.3240000000005"/>
  </r>
  <r>
    <x v="9"/>
    <x v="85"/>
    <x v="2"/>
    <x v="8"/>
    <n v="426.72"/>
  </r>
  <r>
    <x v="9"/>
    <x v="85"/>
    <x v="2"/>
    <x v="9"/>
    <n v="2294.04"/>
  </r>
  <r>
    <x v="9"/>
    <x v="85"/>
    <x v="2"/>
    <x v="46"/>
    <n v="0"/>
  </r>
  <r>
    <x v="9"/>
    <x v="85"/>
    <x v="2"/>
    <x v="12"/>
    <n v="60"/>
  </r>
  <r>
    <x v="9"/>
    <x v="85"/>
    <x v="2"/>
    <x v="10"/>
    <n v="450.6"/>
  </r>
  <r>
    <x v="9"/>
    <x v="84"/>
    <x v="2"/>
    <x v="16"/>
    <n v="1543.7"/>
  </r>
  <r>
    <x v="9"/>
    <x v="86"/>
    <x v="2"/>
    <x v="21"/>
    <n v="290.23"/>
  </r>
  <r>
    <x v="9"/>
    <x v="86"/>
    <x v="2"/>
    <x v="17"/>
    <n v="0"/>
  </r>
  <r>
    <x v="9"/>
    <x v="86"/>
    <x v="2"/>
    <x v="14"/>
    <n v="2441.29"/>
  </r>
  <r>
    <x v="9"/>
    <x v="86"/>
    <x v="2"/>
    <x v="0"/>
    <n v="14780.34"/>
  </r>
  <r>
    <x v="9"/>
    <x v="86"/>
    <x v="2"/>
    <x v="1"/>
    <n v="0"/>
  </r>
  <r>
    <x v="9"/>
    <x v="86"/>
    <x v="2"/>
    <x v="2"/>
    <n v="19883.07"/>
  </r>
  <r>
    <x v="9"/>
    <x v="86"/>
    <x v="2"/>
    <x v="3"/>
    <n v="176.93"/>
  </r>
  <r>
    <x v="9"/>
    <x v="86"/>
    <x v="2"/>
    <x v="4"/>
    <n v="15648.720000000001"/>
  </r>
  <r>
    <x v="9"/>
    <x v="86"/>
    <x v="2"/>
    <x v="5"/>
    <n v="11220.36"/>
  </r>
  <r>
    <x v="9"/>
    <x v="86"/>
    <x v="2"/>
    <x v="6"/>
    <n v="9.7000000000000011"/>
  </r>
  <r>
    <x v="9"/>
    <x v="86"/>
    <x v="2"/>
    <x v="7"/>
    <n v="17780.9735"/>
  </r>
  <r>
    <x v="9"/>
    <x v="86"/>
    <x v="2"/>
    <x v="8"/>
    <n v="485.24"/>
  </r>
  <r>
    <x v="9"/>
    <x v="86"/>
    <x v="2"/>
    <x v="9"/>
    <n v="1276.17"/>
  </r>
  <r>
    <x v="9"/>
    <x v="86"/>
    <x v="2"/>
    <x v="12"/>
    <n v="30"/>
  </r>
  <r>
    <x v="9"/>
    <x v="86"/>
    <x v="2"/>
    <x v="10"/>
    <n v="805.16"/>
  </r>
  <r>
    <x v="9"/>
    <x v="87"/>
    <x v="2"/>
    <x v="8"/>
    <n v="17.71"/>
  </r>
  <r>
    <x v="9"/>
    <x v="87"/>
    <x v="2"/>
    <x v="9"/>
    <n v="557.01"/>
  </r>
  <r>
    <x v="9"/>
    <x v="87"/>
    <x v="2"/>
    <x v="11"/>
    <n v="0"/>
  </r>
  <r>
    <x v="9"/>
    <x v="87"/>
    <x v="2"/>
    <x v="12"/>
    <n v="0"/>
  </r>
  <r>
    <x v="9"/>
    <x v="87"/>
    <x v="2"/>
    <x v="10"/>
    <n v="505.59000000000003"/>
  </r>
  <r>
    <x v="9"/>
    <x v="90"/>
    <x v="2"/>
    <x v="18"/>
    <n v="397.2"/>
  </r>
  <r>
    <x v="9"/>
    <x v="90"/>
    <x v="2"/>
    <x v="17"/>
    <n v="0"/>
  </r>
  <r>
    <x v="9"/>
    <x v="90"/>
    <x v="2"/>
    <x v="0"/>
    <n v="1814.8"/>
  </r>
  <r>
    <x v="9"/>
    <x v="90"/>
    <x v="2"/>
    <x v="1"/>
    <n v="0"/>
  </r>
  <r>
    <x v="9"/>
    <x v="90"/>
    <x v="2"/>
    <x v="2"/>
    <n v="97313.24"/>
  </r>
  <r>
    <x v="9"/>
    <x v="90"/>
    <x v="2"/>
    <x v="3"/>
    <n v="75.88"/>
  </r>
  <r>
    <x v="9"/>
    <x v="90"/>
    <x v="2"/>
    <x v="4"/>
    <n v="3428.35"/>
  </r>
  <r>
    <x v="9"/>
    <x v="90"/>
    <x v="2"/>
    <x v="5"/>
    <n v="87088.900000000009"/>
  </r>
  <r>
    <x v="9"/>
    <x v="90"/>
    <x v="2"/>
    <x v="6"/>
    <n v="11.4"/>
  </r>
  <r>
    <x v="9"/>
    <x v="90"/>
    <x v="2"/>
    <x v="7"/>
    <n v="1984.7140000000002"/>
  </r>
  <r>
    <x v="9"/>
    <x v="90"/>
    <x v="2"/>
    <x v="8"/>
    <n v="91.13"/>
  </r>
  <r>
    <x v="9"/>
    <x v="90"/>
    <x v="2"/>
    <x v="9"/>
    <n v="1372.14"/>
  </r>
  <r>
    <x v="9"/>
    <x v="87"/>
    <x v="2"/>
    <x v="0"/>
    <n v="3447.79"/>
  </r>
  <r>
    <x v="9"/>
    <x v="87"/>
    <x v="2"/>
    <x v="1"/>
    <n v="0"/>
  </r>
  <r>
    <x v="9"/>
    <x v="87"/>
    <x v="2"/>
    <x v="2"/>
    <n v="2914.86"/>
  </r>
  <r>
    <x v="9"/>
    <x v="87"/>
    <x v="2"/>
    <x v="3"/>
    <n v="40.79"/>
  </r>
  <r>
    <x v="9"/>
    <x v="87"/>
    <x v="2"/>
    <x v="4"/>
    <n v="3933.5"/>
  </r>
  <r>
    <x v="9"/>
    <x v="87"/>
    <x v="2"/>
    <x v="5"/>
    <n v="1573.8600000000001"/>
  </r>
  <r>
    <x v="9"/>
    <x v="87"/>
    <x v="2"/>
    <x v="6"/>
    <n v="0"/>
  </r>
  <r>
    <x v="9"/>
    <x v="87"/>
    <x v="2"/>
    <x v="7"/>
    <n v="2837.4920000000002"/>
  </r>
  <r>
    <x v="9"/>
    <x v="88"/>
    <x v="2"/>
    <x v="16"/>
    <n v="4.3899999999999997"/>
  </r>
  <r>
    <x v="9"/>
    <x v="88"/>
    <x v="2"/>
    <x v="18"/>
    <n v="28267.86"/>
  </r>
  <r>
    <x v="9"/>
    <x v="88"/>
    <x v="2"/>
    <x v="20"/>
    <n v="73387.94"/>
  </r>
  <r>
    <x v="9"/>
    <x v="88"/>
    <x v="2"/>
    <x v="37"/>
    <n v="73573.990000000005"/>
  </r>
  <r>
    <x v="9"/>
    <x v="88"/>
    <x v="2"/>
    <x v="21"/>
    <n v="1771.63"/>
  </r>
  <r>
    <x v="9"/>
    <x v="88"/>
    <x v="2"/>
    <x v="17"/>
    <n v="0"/>
  </r>
  <r>
    <x v="9"/>
    <x v="88"/>
    <x v="2"/>
    <x v="14"/>
    <n v="115945.90000000001"/>
  </r>
  <r>
    <x v="9"/>
    <x v="88"/>
    <x v="2"/>
    <x v="0"/>
    <n v="109876.75"/>
  </r>
  <r>
    <x v="9"/>
    <x v="88"/>
    <x v="2"/>
    <x v="1"/>
    <n v="703916.57000000007"/>
  </r>
  <r>
    <x v="9"/>
    <x v="88"/>
    <x v="2"/>
    <x v="2"/>
    <n v="1457792.42"/>
  </r>
  <r>
    <x v="9"/>
    <x v="88"/>
    <x v="2"/>
    <x v="15"/>
    <n v="3287.36"/>
  </r>
  <r>
    <x v="9"/>
    <x v="88"/>
    <x v="2"/>
    <x v="3"/>
    <n v="5523.5"/>
  </r>
  <r>
    <x v="9"/>
    <x v="88"/>
    <x v="2"/>
    <x v="4"/>
    <n v="142162.42000000001"/>
  </r>
  <r>
    <x v="9"/>
    <x v="88"/>
    <x v="2"/>
    <x v="5"/>
    <n v="2341373.5300000003"/>
  </r>
  <r>
    <x v="9"/>
    <x v="88"/>
    <x v="2"/>
    <x v="6"/>
    <n v="669.62"/>
  </r>
  <r>
    <x v="9"/>
    <x v="88"/>
    <x v="2"/>
    <x v="7"/>
    <n v="84651.1446"/>
  </r>
  <r>
    <x v="9"/>
    <x v="88"/>
    <x v="2"/>
    <x v="8"/>
    <n v="49219.92"/>
  </r>
  <r>
    <x v="9"/>
    <x v="88"/>
    <x v="2"/>
    <x v="9"/>
    <n v="65096"/>
  </r>
  <r>
    <x v="9"/>
    <x v="88"/>
    <x v="2"/>
    <x v="58"/>
    <n v="0"/>
  </r>
  <r>
    <x v="9"/>
    <x v="88"/>
    <x v="2"/>
    <x v="41"/>
    <n v="0"/>
  </r>
  <r>
    <x v="9"/>
    <x v="88"/>
    <x v="2"/>
    <x v="30"/>
    <n v="125"/>
  </r>
  <r>
    <x v="9"/>
    <x v="88"/>
    <x v="2"/>
    <x v="19"/>
    <n v="0"/>
  </r>
  <r>
    <x v="9"/>
    <x v="88"/>
    <x v="2"/>
    <x v="11"/>
    <n v="62.5"/>
  </r>
  <r>
    <x v="9"/>
    <x v="88"/>
    <x v="2"/>
    <x v="12"/>
    <n v="360"/>
  </r>
  <r>
    <x v="9"/>
    <x v="88"/>
    <x v="2"/>
    <x v="10"/>
    <n v="10785.93"/>
  </r>
  <r>
    <x v="9"/>
    <x v="88"/>
    <x v="2"/>
    <x v="35"/>
    <n v="1500"/>
  </r>
  <r>
    <x v="9"/>
    <x v="89"/>
    <x v="2"/>
    <x v="8"/>
    <n v="1374.77"/>
  </r>
  <r>
    <x v="9"/>
    <x v="89"/>
    <x v="2"/>
    <x v="9"/>
    <n v="6176.95"/>
  </r>
  <r>
    <x v="9"/>
    <x v="89"/>
    <x v="2"/>
    <x v="19"/>
    <n v="0"/>
  </r>
  <r>
    <x v="9"/>
    <x v="89"/>
    <x v="2"/>
    <x v="12"/>
    <n v="30"/>
  </r>
  <r>
    <x v="9"/>
    <x v="89"/>
    <x v="2"/>
    <x v="10"/>
    <n v="3405.2000000000003"/>
  </r>
  <r>
    <x v="9"/>
    <x v="89"/>
    <x v="2"/>
    <x v="21"/>
    <n v="1398.1100000000001"/>
  </r>
  <r>
    <x v="9"/>
    <x v="89"/>
    <x v="2"/>
    <x v="17"/>
    <n v="0"/>
  </r>
  <r>
    <x v="9"/>
    <x v="89"/>
    <x v="2"/>
    <x v="14"/>
    <n v="4272.6400000000003"/>
  </r>
  <r>
    <x v="9"/>
    <x v="89"/>
    <x v="2"/>
    <x v="0"/>
    <n v="13637.84"/>
  </r>
  <r>
    <x v="9"/>
    <x v="89"/>
    <x v="2"/>
    <x v="1"/>
    <n v="0"/>
  </r>
  <r>
    <x v="9"/>
    <x v="89"/>
    <x v="2"/>
    <x v="2"/>
    <n v="108127.42"/>
  </r>
  <r>
    <x v="9"/>
    <x v="89"/>
    <x v="2"/>
    <x v="3"/>
    <n v="1476.7"/>
  </r>
  <r>
    <x v="9"/>
    <x v="89"/>
    <x v="2"/>
    <x v="4"/>
    <n v="22080.53"/>
  </r>
  <r>
    <x v="9"/>
    <x v="89"/>
    <x v="2"/>
    <x v="5"/>
    <n v="26757.06"/>
  </r>
  <r>
    <x v="9"/>
    <x v="89"/>
    <x v="2"/>
    <x v="6"/>
    <n v="42.050000000000004"/>
  </r>
  <r>
    <x v="9"/>
    <x v="89"/>
    <x v="2"/>
    <x v="7"/>
    <n v="18560.9696"/>
  </r>
  <r>
    <x v="9"/>
    <x v="90"/>
    <x v="2"/>
    <x v="31"/>
    <n v="0"/>
  </r>
  <r>
    <x v="9"/>
    <x v="90"/>
    <x v="2"/>
    <x v="11"/>
    <n v="0"/>
  </r>
  <r>
    <x v="9"/>
    <x v="90"/>
    <x v="2"/>
    <x v="12"/>
    <n v="0"/>
  </r>
  <r>
    <x v="9"/>
    <x v="90"/>
    <x v="2"/>
    <x v="10"/>
    <n v="622.81000000000006"/>
  </r>
  <r>
    <x v="9"/>
    <x v="91"/>
    <x v="2"/>
    <x v="18"/>
    <n v="1275"/>
  </r>
  <r>
    <x v="9"/>
    <x v="91"/>
    <x v="2"/>
    <x v="20"/>
    <n v="1565.91"/>
  </r>
  <r>
    <x v="9"/>
    <x v="91"/>
    <x v="2"/>
    <x v="21"/>
    <n v="0"/>
  </r>
  <r>
    <x v="9"/>
    <x v="91"/>
    <x v="2"/>
    <x v="17"/>
    <n v="0"/>
  </r>
  <r>
    <x v="9"/>
    <x v="91"/>
    <x v="2"/>
    <x v="14"/>
    <n v="2116.9299999999998"/>
  </r>
  <r>
    <x v="9"/>
    <x v="91"/>
    <x v="2"/>
    <x v="0"/>
    <n v="196730.27000000002"/>
  </r>
  <r>
    <x v="9"/>
    <x v="91"/>
    <x v="2"/>
    <x v="1"/>
    <n v="370.90000000000003"/>
  </r>
  <r>
    <x v="9"/>
    <x v="91"/>
    <x v="2"/>
    <x v="2"/>
    <n v="154585.49"/>
  </r>
  <r>
    <x v="9"/>
    <x v="91"/>
    <x v="2"/>
    <x v="13"/>
    <n v="0"/>
  </r>
  <r>
    <x v="9"/>
    <x v="91"/>
    <x v="2"/>
    <x v="15"/>
    <n v="7643.89"/>
  </r>
  <r>
    <x v="9"/>
    <x v="91"/>
    <x v="2"/>
    <x v="3"/>
    <n v="3423.14"/>
  </r>
  <r>
    <x v="9"/>
    <x v="91"/>
    <x v="2"/>
    <x v="4"/>
    <n v="62655.82"/>
  </r>
  <r>
    <x v="9"/>
    <x v="91"/>
    <x v="2"/>
    <x v="5"/>
    <n v="148932.76"/>
  </r>
  <r>
    <x v="9"/>
    <x v="91"/>
    <x v="2"/>
    <x v="6"/>
    <n v="306.82"/>
  </r>
  <r>
    <x v="9"/>
    <x v="91"/>
    <x v="2"/>
    <x v="7"/>
    <n v="41020.431799999998"/>
  </r>
  <r>
    <x v="9"/>
    <x v="91"/>
    <x v="2"/>
    <x v="8"/>
    <n v="4473.83"/>
  </r>
  <r>
    <x v="9"/>
    <x v="91"/>
    <x v="2"/>
    <x v="9"/>
    <n v="13741.85"/>
  </r>
  <r>
    <x v="9"/>
    <x v="91"/>
    <x v="2"/>
    <x v="11"/>
    <n v="31.25"/>
  </r>
  <r>
    <x v="9"/>
    <x v="91"/>
    <x v="2"/>
    <x v="12"/>
    <n v="60"/>
  </r>
  <r>
    <x v="9"/>
    <x v="91"/>
    <x v="2"/>
    <x v="10"/>
    <n v="4152.96"/>
  </r>
  <r>
    <x v="9"/>
    <x v="92"/>
    <x v="2"/>
    <x v="18"/>
    <n v="2983.15"/>
  </r>
  <r>
    <x v="9"/>
    <x v="92"/>
    <x v="2"/>
    <x v="0"/>
    <n v="8439.36"/>
  </r>
  <r>
    <x v="9"/>
    <x v="93"/>
    <x v="2"/>
    <x v="17"/>
    <n v="0"/>
  </r>
  <r>
    <x v="9"/>
    <x v="93"/>
    <x v="2"/>
    <x v="14"/>
    <n v="0.24"/>
  </r>
  <r>
    <x v="9"/>
    <x v="93"/>
    <x v="2"/>
    <x v="0"/>
    <n v="3511.84"/>
  </r>
  <r>
    <x v="9"/>
    <x v="93"/>
    <x v="2"/>
    <x v="1"/>
    <n v="0"/>
  </r>
  <r>
    <x v="9"/>
    <x v="93"/>
    <x v="2"/>
    <x v="2"/>
    <n v="12096.83"/>
  </r>
  <r>
    <x v="9"/>
    <x v="93"/>
    <x v="2"/>
    <x v="3"/>
    <n v="63.92"/>
  </r>
  <r>
    <x v="9"/>
    <x v="93"/>
    <x v="2"/>
    <x v="4"/>
    <n v="4363.6900000000005"/>
  </r>
  <r>
    <x v="9"/>
    <x v="93"/>
    <x v="2"/>
    <x v="5"/>
    <n v="7466.95"/>
  </r>
  <r>
    <x v="9"/>
    <x v="93"/>
    <x v="2"/>
    <x v="6"/>
    <n v="29.5"/>
  </r>
  <r>
    <x v="9"/>
    <x v="93"/>
    <x v="2"/>
    <x v="7"/>
    <n v="3558.82"/>
  </r>
  <r>
    <x v="9"/>
    <x v="93"/>
    <x v="2"/>
    <x v="8"/>
    <n v="222.87"/>
  </r>
  <r>
    <x v="9"/>
    <x v="93"/>
    <x v="2"/>
    <x v="9"/>
    <n v="766.76"/>
  </r>
  <r>
    <x v="9"/>
    <x v="93"/>
    <x v="2"/>
    <x v="12"/>
    <n v="30"/>
  </r>
  <r>
    <x v="9"/>
    <x v="93"/>
    <x v="2"/>
    <x v="10"/>
    <n v="880.05000000000007"/>
  </r>
  <r>
    <x v="9"/>
    <x v="94"/>
    <x v="2"/>
    <x v="1"/>
    <n v="14.76"/>
  </r>
  <r>
    <x v="9"/>
    <x v="94"/>
    <x v="2"/>
    <x v="2"/>
    <n v="34810.340000000004"/>
  </r>
  <r>
    <x v="9"/>
    <x v="94"/>
    <x v="2"/>
    <x v="15"/>
    <n v="3347.91"/>
  </r>
  <r>
    <x v="9"/>
    <x v="94"/>
    <x v="2"/>
    <x v="3"/>
    <n v="327.39"/>
  </r>
  <r>
    <x v="9"/>
    <x v="94"/>
    <x v="2"/>
    <x v="4"/>
    <n v="12738.51"/>
  </r>
  <r>
    <x v="9"/>
    <x v="94"/>
    <x v="2"/>
    <x v="5"/>
    <n v="41034.379999999997"/>
  </r>
  <r>
    <x v="9"/>
    <x v="94"/>
    <x v="2"/>
    <x v="6"/>
    <n v="628.54"/>
  </r>
  <r>
    <x v="9"/>
    <x v="94"/>
    <x v="2"/>
    <x v="7"/>
    <n v="9810.7574999999997"/>
  </r>
  <r>
    <x v="9"/>
    <x v="94"/>
    <x v="2"/>
    <x v="8"/>
    <n v="1193.3900000000001"/>
  </r>
  <r>
    <x v="9"/>
    <x v="94"/>
    <x v="2"/>
    <x v="9"/>
    <n v="5440.53"/>
  </r>
  <r>
    <x v="9"/>
    <x v="94"/>
    <x v="2"/>
    <x v="30"/>
    <n v="0"/>
  </r>
  <r>
    <x v="9"/>
    <x v="94"/>
    <x v="2"/>
    <x v="11"/>
    <n v="0"/>
  </r>
  <r>
    <x v="9"/>
    <x v="94"/>
    <x v="2"/>
    <x v="12"/>
    <n v="30"/>
  </r>
  <r>
    <x v="9"/>
    <x v="94"/>
    <x v="2"/>
    <x v="10"/>
    <n v="1460.33"/>
  </r>
  <r>
    <x v="9"/>
    <x v="92"/>
    <x v="2"/>
    <x v="1"/>
    <n v="21.17"/>
  </r>
  <r>
    <x v="9"/>
    <x v="92"/>
    <x v="2"/>
    <x v="2"/>
    <n v="24654.25"/>
  </r>
  <r>
    <x v="9"/>
    <x v="92"/>
    <x v="2"/>
    <x v="15"/>
    <n v="249.24"/>
  </r>
  <r>
    <x v="9"/>
    <x v="92"/>
    <x v="2"/>
    <x v="3"/>
    <n v="245.45000000000002"/>
  </r>
  <r>
    <x v="9"/>
    <x v="92"/>
    <x v="2"/>
    <x v="4"/>
    <n v="1757.05"/>
  </r>
  <r>
    <x v="9"/>
    <x v="92"/>
    <x v="2"/>
    <x v="5"/>
    <n v="12184.12"/>
  </r>
  <r>
    <x v="9"/>
    <x v="92"/>
    <x v="2"/>
    <x v="6"/>
    <n v="1.2"/>
  </r>
  <r>
    <x v="9"/>
    <x v="92"/>
    <x v="2"/>
    <x v="7"/>
    <n v="4685.7120000000004"/>
  </r>
  <r>
    <x v="9"/>
    <x v="92"/>
    <x v="2"/>
    <x v="8"/>
    <n v="137.41"/>
  </r>
  <r>
    <x v="9"/>
    <x v="92"/>
    <x v="2"/>
    <x v="9"/>
    <n v="1266.3399999999999"/>
  </r>
  <r>
    <x v="9"/>
    <x v="92"/>
    <x v="2"/>
    <x v="33"/>
    <n v="0"/>
  </r>
  <r>
    <x v="9"/>
    <x v="92"/>
    <x v="2"/>
    <x v="12"/>
    <n v="0"/>
  </r>
  <r>
    <x v="9"/>
    <x v="92"/>
    <x v="2"/>
    <x v="10"/>
    <n v="1821.51"/>
  </r>
  <r>
    <x v="9"/>
    <x v="94"/>
    <x v="2"/>
    <x v="21"/>
    <n v="1609.48"/>
  </r>
  <r>
    <x v="9"/>
    <x v="94"/>
    <x v="2"/>
    <x v="17"/>
    <n v="0"/>
  </r>
  <r>
    <x v="9"/>
    <x v="94"/>
    <x v="2"/>
    <x v="14"/>
    <n v="376.57"/>
  </r>
  <r>
    <x v="9"/>
    <x v="94"/>
    <x v="2"/>
    <x v="0"/>
    <n v="17582.78"/>
  </r>
  <r>
    <x v="9"/>
    <x v="96"/>
    <x v="2"/>
    <x v="18"/>
    <n v="1733.1000000000001"/>
  </r>
  <r>
    <x v="9"/>
    <x v="96"/>
    <x v="2"/>
    <x v="17"/>
    <n v="0"/>
  </r>
  <r>
    <x v="9"/>
    <x v="96"/>
    <x v="2"/>
    <x v="14"/>
    <n v="23851.02"/>
  </r>
  <r>
    <x v="9"/>
    <x v="96"/>
    <x v="2"/>
    <x v="0"/>
    <n v="230107.33000000002"/>
  </r>
  <r>
    <x v="9"/>
    <x v="96"/>
    <x v="2"/>
    <x v="1"/>
    <n v="67.75"/>
  </r>
  <r>
    <x v="9"/>
    <x v="96"/>
    <x v="2"/>
    <x v="2"/>
    <n v="355602.56"/>
  </r>
  <r>
    <x v="9"/>
    <x v="96"/>
    <x v="2"/>
    <x v="25"/>
    <n v="0"/>
  </r>
  <r>
    <x v="9"/>
    <x v="96"/>
    <x v="2"/>
    <x v="26"/>
    <n v="7961.35"/>
  </r>
  <r>
    <x v="9"/>
    <x v="96"/>
    <x v="2"/>
    <x v="3"/>
    <n v="3979.54"/>
  </r>
  <r>
    <x v="9"/>
    <x v="96"/>
    <x v="2"/>
    <x v="4"/>
    <n v="90470.55"/>
  </r>
  <r>
    <x v="9"/>
    <x v="96"/>
    <x v="2"/>
    <x v="5"/>
    <n v="224386"/>
  </r>
  <r>
    <x v="9"/>
    <x v="96"/>
    <x v="2"/>
    <x v="6"/>
    <n v="676.51"/>
  </r>
  <r>
    <x v="9"/>
    <x v="96"/>
    <x v="2"/>
    <x v="28"/>
    <n v="0.87"/>
  </r>
  <r>
    <x v="9"/>
    <x v="96"/>
    <x v="2"/>
    <x v="7"/>
    <n v="63455.748399999997"/>
  </r>
  <r>
    <x v="9"/>
    <x v="96"/>
    <x v="2"/>
    <x v="29"/>
    <n v="16358.4"/>
  </r>
  <r>
    <x v="9"/>
    <x v="96"/>
    <x v="2"/>
    <x v="8"/>
    <n v="6111.46"/>
  </r>
  <r>
    <x v="9"/>
    <x v="96"/>
    <x v="2"/>
    <x v="9"/>
    <n v="34718.270000000004"/>
  </r>
  <r>
    <x v="9"/>
    <x v="96"/>
    <x v="2"/>
    <x v="36"/>
    <n v="0"/>
  </r>
  <r>
    <x v="9"/>
    <x v="96"/>
    <x v="2"/>
    <x v="19"/>
    <n v="0"/>
  </r>
  <r>
    <x v="9"/>
    <x v="96"/>
    <x v="2"/>
    <x v="32"/>
    <n v="0"/>
  </r>
  <r>
    <x v="9"/>
    <x v="96"/>
    <x v="2"/>
    <x v="11"/>
    <n v="0"/>
  </r>
  <r>
    <x v="9"/>
    <x v="96"/>
    <x v="2"/>
    <x v="12"/>
    <n v="180"/>
  </r>
  <r>
    <x v="9"/>
    <x v="96"/>
    <x v="2"/>
    <x v="10"/>
    <n v="15241.27"/>
  </r>
  <r>
    <x v="9"/>
    <x v="97"/>
    <x v="2"/>
    <x v="14"/>
    <n v="66.86"/>
  </r>
  <r>
    <x v="9"/>
    <x v="97"/>
    <x v="2"/>
    <x v="0"/>
    <n v="2930.16"/>
  </r>
  <r>
    <x v="9"/>
    <x v="97"/>
    <x v="2"/>
    <x v="1"/>
    <n v="0"/>
  </r>
  <r>
    <x v="9"/>
    <x v="97"/>
    <x v="2"/>
    <x v="2"/>
    <n v="14939.54"/>
  </r>
  <r>
    <x v="9"/>
    <x v="97"/>
    <x v="2"/>
    <x v="3"/>
    <n v="188.43"/>
  </r>
  <r>
    <x v="9"/>
    <x v="97"/>
    <x v="2"/>
    <x v="4"/>
    <n v="7046.1"/>
  </r>
  <r>
    <x v="9"/>
    <x v="97"/>
    <x v="2"/>
    <x v="5"/>
    <n v="4273.0200000000004"/>
  </r>
  <r>
    <x v="9"/>
    <x v="97"/>
    <x v="2"/>
    <x v="6"/>
    <n v="1.83"/>
  </r>
  <r>
    <x v="9"/>
    <x v="97"/>
    <x v="2"/>
    <x v="7"/>
    <n v="3723.9586000000004"/>
  </r>
  <r>
    <x v="9"/>
    <x v="97"/>
    <x v="2"/>
    <x v="8"/>
    <n v="140.68"/>
  </r>
  <r>
    <x v="9"/>
    <x v="97"/>
    <x v="2"/>
    <x v="9"/>
    <n v="1082.71"/>
  </r>
  <r>
    <x v="9"/>
    <x v="97"/>
    <x v="2"/>
    <x v="12"/>
    <n v="0"/>
  </r>
  <r>
    <x v="9"/>
    <x v="97"/>
    <x v="2"/>
    <x v="10"/>
    <n v="290.57"/>
  </r>
  <r>
    <x v="9"/>
    <x v="98"/>
    <x v="2"/>
    <x v="21"/>
    <n v="862.03"/>
  </r>
  <r>
    <x v="9"/>
    <x v="98"/>
    <x v="2"/>
    <x v="17"/>
    <n v="0"/>
  </r>
  <r>
    <x v="9"/>
    <x v="98"/>
    <x v="2"/>
    <x v="14"/>
    <n v="0.18"/>
  </r>
  <r>
    <x v="9"/>
    <x v="98"/>
    <x v="2"/>
    <x v="0"/>
    <n v="1887.4"/>
  </r>
  <r>
    <x v="9"/>
    <x v="98"/>
    <x v="2"/>
    <x v="1"/>
    <n v="0"/>
  </r>
  <r>
    <x v="9"/>
    <x v="98"/>
    <x v="2"/>
    <x v="2"/>
    <n v="16286.45"/>
  </r>
  <r>
    <x v="9"/>
    <x v="98"/>
    <x v="2"/>
    <x v="15"/>
    <n v="377.56"/>
  </r>
  <r>
    <x v="9"/>
    <x v="98"/>
    <x v="2"/>
    <x v="3"/>
    <n v="162.19"/>
  </r>
  <r>
    <x v="9"/>
    <x v="98"/>
    <x v="2"/>
    <x v="4"/>
    <n v="2516.69"/>
  </r>
  <r>
    <x v="9"/>
    <x v="98"/>
    <x v="2"/>
    <x v="5"/>
    <n v="3833.32"/>
  </r>
  <r>
    <x v="9"/>
    <x v="98"/>
    <x v="2"/>
    <x v="6"/>
    <n v="0"/>
  </r>
  <r>
    <x v="9"/>
    <x v="98"/>
    <x v="2"/>
    <x v="7"/>
    <n v="3165.1800000000003"/>
  </r>
  <r>
    <x v="9"/>
    <x v="98"/>
    <x v="2"/>
    <x v="8"/>
    <n v="274.84000000000003"/>
  </r>
  <r>
    <x v="9"/>
    <x v="98"/>
    <x v="2"/>
    <x v="9"/>
    <n v="1797.99"/>
  </r>
  <r>
    <x v="9"/>
    <x v="98"/>
    <x v="2"/>
    <x v="12"/>
    <n v="0"/>
  </r>
  <r>
    <x v="9"/>
    <x v="98"/>
    <x v="2"/>
    <x v="10"/>
    <n v="1081.6400000000001"/>
  </r>
  <r>
    <x v="9"/>
    <x v="99"/>
    <x v="2"/>
    <x v="18"/>
    <n v="5652.45"/>
  </r>
  <r>
    <x v="9"/>
    <x v="99"/>
    <x v="2"/>
    <x v="20"/>
    <n v="876.21"/>
  </r>
  <r>
    <x v="9"/>
    <x v="99"/>
    <x v="2"/>
    <x v="21"/>
    <n v="901.04"/>
  </r>
  <r>
    <x v="9"/>
    <x v="99"/>
    <x v="2"/>
    <x v="17"/>
    <n v="0"/>
  </r>
  <r>
    <x v="9"/>
    <x v="99"/>
    <x v="2"/>
    <x v="14"/>
    <n v="2767.37"/>
  </r>
  <r>
    <x v="9"/>
    <x v="99"/>
    <x v="2"/>
    <x v="0"/>
    <n v="61103.39"/>
  </r>
  <r>
    <x v="9"/>
    <x v="99"/>
    <x v="2"/>
    <x v="1"/>
    <n v="0"/>
  </r>
  <r>
    <x v="9"/>
    <x v="99"/>
    <x v="2"/>
    <x v="2"/>
    <n v="97917.17"/>
  </r>
  <r>
    <x v="9"/>
    <x v="99"/>
    <x v="2"/>
    <x v="15"/>
    <n v="1173.8700000000001"/>
  </r>
  <r>
    <x v="9"/>
    <x v="99"/>
    <x v="2"/>
    <x v="3"/>
    <n v="2085.2600000000002"/>
  </r>
  <r>
    <x v="9"/>
    <x v="99"/>
    <x v="2"/>
    <x v="4"/>
    <n v="21711.040000000001"/>
  </r>
  <r>
    <x v="9"/>
    <x v="99"/>
    <x v="2"/>
    <x v="5"/>
    <n v="35675.06"/>
  </r>
  <r>
    <x v="9"/>
    <x v="99"/>
    <x v="2"/>
    <x v="6"/>
    <n v="99.26"/>
  </r>
  <r>
    <x v="9"/>
    <x v="99"/>
    <x v="2"/>
    <x v="7"/>
    <n v="19597.745999999999"/>
  </r>
  <r>
    <x v="9"/>
    <x v="99"/>
    <x v="2"/>
    <x v="8"/>
    <n v="1074.77"/>
  </r>
  <r>
    <x v="9"/>
    <x v="99"/>
    <x v="2"/>
    <x v="9"/>
    <n v="7672.37"/>
  </r>
  <r>
    <x v="9"/>
    <x v="99"/>
    <x v="2"/>
    <x v="36"/>
    <n v="0"/>
  </r>
  <r>
    <x v="9"/>
    <x v="99"/>
    <x v="2"/>
    <x v="30"/>
    <n v="46.25"/>
  </r>
  <r>
    <x v="9"/>
    <x v="99"/>
    <x v="2"/>
    <x v="19"/>
    <n v="0"/>
  </r>
  <r>
    <x v="9"/>
    <x v="99"/>
    <x v="2"/>
    <x v="12"/>
    <n v="30"/>
  </r>
  <r>
    <x v="9"/>
    <x v="99"/>
    <x v="2"/>
    <x v="10"/>
    <n v="3474.16"/>
  </r>
  <r>
    <x v="9"/>
    <x v="100"/>
    <x v="2"/>
    <x v="39"/>
    <n v="30"/>
  </r>
  <r>
    <x v="9"/>
    <x v="100"/>
    <x v="2"/>
    <x v="61"/>
    <n v="50230"/>
  </r>
  <r>
    <x v="9"/>
    <x v="100"/>
    <x v="2"/>
    <x v="41"/>
    <n v="145.74"/>
  </r>
  <r>
    <x v="9"/>
    <x v="100"/>
    <x v="2"/>
    <x v="45"/>
    <n v="125.63000000000001"/>
  </r>
  <r>
    <x v="9"/>
    <x v="100"/>
    <x v="2"/>
    <x v="42"/>
    <n v="0"/>
  </r>
  <r>
    <x v="9"/>
    <x v="100"/>
    <x v="2"/>
    <x v="36"/>
    <n v="90"/>
  </r>
  <r>
    <x v="9"/>
    <x v="100"/>
    <x v="2"/>
    <x v="30"/>
    <n v="250.19"/>
  </r>
  <r>
    <x v="9"/>
    <x v="100"/>
    <x v="2"/>
    <x v="19"/>
    <n v="3598.62"/>
  </r>
  <r>
    <x v="9"/>
    <x v="100"/>
    <x v="2"/>
    <x v="46"/>
    <n v="0"/>
  </r>
  <r>
    <x v="9"/>
    <x v="100"/>
    <x v="2"/>
    <x v="31"/>
    <n v="821.62"/>
  </r>
  <r>
    <x v="9"/>
    <x v="100"/>
    <x v="2"/>
    <x v="32"/>
    <n v="1520"/>
  </r>
  <r>
    <x v="9"/>
    <x v="100"/>
    <x v="2"/>
    <x v="11"/>
    <n v="3248.83"/>
  </r>
  <r>
    <x v="9"/>
    <x v="100"/>
    <x v="2"/>
    <x v="33"/>
    <n v="420"/>
  </r>
  <r>
    <x v="9"/>
    <x v="100"/>
    <x v="2"/>
    <x v="12"/>
    <n v="4410.0200000000004"/>
  </r>
  <r>
    <x v="9"/>
    <x v="100"/>
    <x v="2"/>
    <x v="60"/>
    <n v="14537.17"/>
  </r>
  <r>
    <x v="9"/>
    <x v="100"/>
    <x v="2"/>
    <x v="47"/>
    <n v="0"/>
  </r>
  <r>
    <x v="9"/>
    <x v="100"/>
    <x v="2"/>
    <x v="63"/>
    <n v="450"/>
  </r>
  <r>
    <x v="9"/>
    <x v="100"/>
    <x v="2"/>
    <x v="10"/>
    <n v="153685.46"/>
  </r>
  <r>
    <x v="9"/>
    <x v="100"/>
    <x v="2"/>
    <x v="35"/>
    <n v="27625862.379999999"/>
  </r>
  <r>
    <x v="9"/>
    <x v="100"/>
    <x v="2"/>
    <x v="43"/>
    <n v="0"/>
  </r>
  <r>
    <x v="9"/>
    <x v="95"/>
    <x v="2"/>
    <x v="0"/>
    <n v="382.32"/>
  </r>
  <r>
    <x v="9"/>
    <x v="95"/>
    <x v="2"/>
    <x v="2"/>
    <n v="31233.57"/>
  </r>
  <r>
    <x v="9"/>
    <x v="95"/>
    <x v="2"/>
    <x v="4"/>
    <n v="528.5"/>
  </r>
  <r>
    <x v="9"/>
    <x v="95"/>
    <x v="2"/>
    <x v="5"/>
    <n v="31563.010000000002"/>
  </r>
  <r>
    <x v="9"/>
    <x v="95"/>
    <x v="2"/>
    <x v="6"/>
    <n v="45"/>
  </r>
  <r>
    <x v="9"/>
    <x v="95"/>
    <x v="2"/>
    <x v="7"/>
    <n v="1217.9280000000001"/>
  </r>
  <r>
    <x v="9"/>
    <x v="95"/>
    <x v="2"/>
    <x v="8"/>
    <n v="15.120000000000001"/>
  </r>
  <r>
    <x v="9"/>
    <x v="95"/>
    <x v="2"/>
    <x v="9"/>
    <n v="564.07000000000005"/>
  </r>
  <r>
    <x v="9"/>
    <x v="95"/>
    <x v="2"/>
    <x v="12"/>
    <n v="0"/>
  </r>
  <r>
    <x v="9"/>
    <x v="95"/>
    <x v="2"/>
    <x v="10"/>
    <n v="248.15"/>
  </r>
  <r>
    <x v="9"/>
    <x v="100"/>
    <x v="2"/>
    <x v="21"/>
    <n v="20923.59"/>
  </r>
  <r>
    <x v="9"/>
    <x v="100"/>
    <x v="2"/>
    <x v="17"/>
    <n v="9877.39"/>
  </r>
  <r>
    <x v="9"/>
    <x v="100"/>
    <x v="2"/>
    <x v="14"/>
    <n v="802112.91"/>
  </r>
  <r>
    <x v="9"/>
    <x v="100"/>
    <x v="2"/>
    <x v="0"/>
    <n v="11926032.300000001"/>
  </r>
  <r>
    <x v="9"/>
    <x v="100"/>
    <x v="2"/>
    <x v="1"/>
    <n v="3562197.17"/>
  </r>
  <r>
    <x v="9"/>
    <x v="100"/>
    <x v="2"/>
    <x v="2"/>
    <n v="41738822.219999999"/>
  </r>
  <r>
    <x v="9"/>
    <x v="100"/>
    <x v="2"/>
    <x v="80"/>
    <n v="338026.28"/>
  </r>
  <r>
    <x v="9"/>
    <x v="100"/>
    <x v="2"/>
    <x v="74"/>
    <n v="0"/>
  </r>
  <r>
    <x v="9"/>
    <x v="100"/>
    <x v="2"/>
    <x v="76"/>
    <n v="1048.1400000000001"/>
  </r>
  <r>
    <x v="9"/>
    <x v="100"/>
    <x v="2"/>
    <x v="13"/>
    <n v="90302.57"/>
  </r>
  <r>
    <x v="9"/>
    <x v="100"/>
    <x v="2"/>
    <x v="67"/>
    <n v="0"/>
  </r>
  <r>
    <x v="9"/>
    <x v="100"/>
    <x v="2"/>
    <x v="48"/>
    <n v="10666561.210000001"/>
  </r>
  <r>
    <x v="9"/>
    <x v="100"/>
    <x v="2"/>
    <x v="23"/>
    <n v="8186.99"/>
  </r>
  <r>
    <x v="9"/>
    <x v="100"/>
    <x v="2"/>
    <x v="77"/>
    <n v="3476.6"/>
  </r>
  <r>
    <x v="9"/>
    <x v="100"/>
    <x v="2"/>
    <x v="24"/>
    <n v="2251434.91"/>
  </r>
  <r>
    <x v="9"/>
    <x v="100"/>
    <x v="2"/>
    <x v="25"/>
    <n v="9026.880000000001"/>
  </r>
  <r>
    <x v="9"/>
    <x v="100"/>
    <x v="2"/>
    <x v="26"/>
    <n v="544"/>
  </r>
  <r>
    <x v="9"/>
    <x v="100"/>
    <x v="2"/>
    <x v="15"/>
    <n v="688710.31"/>
  </r>
  <r>
    <x v="9"/>
    <x v="100"/>
    <x v="2"/>
    <x v="27"/>
    <n v="87955.98"/>
  </r>
  <r>
    <x v="9"/>
    <x v="100"/>
    <x v="2"/>
    <x v="78"/>
    <n v="0"/>
  </r>
  <r>
    <x v="9"/>
    <x v="100"/>
    <x v="2"/>
    <x v="64"/>
    <n v="0"/>
  </r>
  <r>
    <x v="9"/>
    <x v="100"/>
    <x v="2"/>
    <x v="56"/>
    <n v="0"/>
  </r>
  <r>
    <x v="9"/>
    <x v="100"/>
    <x v="2"/>
    <x v="3"/>
    <n v="123241.47"/>
  </r>
  <r>
    <x v="9"/>
    <x v="100"/>
    <x v="2"/>
    <x v="4"/>
    <n v="3398363.21"/>
  </r>
  <r>
    <x v="9"/>
    <x v="100"/>
    <x v="2"/>
    <x v="5"/>
    <n v="79472721.230000004"/>
  </r>
  <r>
    <x v="9"/>
    <x v="100"/>
    <x v="2"/>
    <x v="6"/>
    <n v="20039.240000000002"/>
  </r>
  <r>
    <x v="9"/>
    <x v="100"/>
    <x v="2"/>
    <x v="28"/>
    <n v="1621.52"/>
  </r>
  <r>
    <x v="9"/>
    <x v="100"/>
    <x v="2"/>
    <x v="7"/>
    <n v="1682374.4857000001"/>
  </r>
  <r>
    <x v="9"/>
    <x v="100"/>
    <x v="2"/>
    <x v="29"/>
    <n v="430796.2"/>
  </r>
  <r>
    <x v="9"/>
    <x v="100"/>
    <x v="2"/>
    <x v="8"/>
    <n v="1819098.04"/>
  </r>
  <r>
    <x v="9"/>
    <x v="100"/>
    <x v="2"/>
    <x v="9"/>
    <n v="1080364.51"/>
  </r>
  <r>
    <x v="9"/>
    <x v="100"/>
    <x v="2"/>
    <x v="20"/>
    <n v="5507639.21"/>
  </r>
  <r>
    <x v="9"/>
    <x v="100"/>
    <x v="2"/>
    <x v="18"/>
    <n v="337887.96"/>
  </r>
  <r>
    <x v="9"/>
    <x v="100"/>
    <x v="2"/>
    <x v="16"/>
    <n v="1842258.44"/>
  </r>
  <r>
    <x v="9"/>
    <x v="76"/>
    <x v="3"/>
    <x v="10"/>
    <n v="2615.4500000000003"/>
  </r>
  <r>
    <x v="9"/>
    <x v="76"/>
    <x v="3"/>
    <x v="12"/>
    <n v="240"/>
  </r>
  <r>
    <x v="9"/>
    <x v="76"/>
    <x v="3"/>
    <x v="33"/>
    <n v="0"/>
  </r>
  <r>
    <x v="9"/>
    <x v="76"/>
    <x v="3"/>
    <x v="32"/>
    <n v="0"/>
  </r>
  <r>
    <x v="9"/>
    <x v="76"/>
    <x v="3"/>
    <x v="37"/>
    <n v="1565.78"/>
  </r>
  <r>
    <x v="9"/>
    <x v="76"/>
    <x v="3"/>
    <x v="14"/>
    <n v="3202.7400000000002"/>
  </r>
  <r>
    <x v="9"/>
    <x v="76"/>
    <x v="3"/>
    <x v="0"/>
    <n v="31929.22"/>
  </r>
  <r>
    <x v="9"/>
    <x v="76"/>
    <x v="3"/>
    <x v="1"/>
    <n v="3527.66"/>
  </r>
  <r>
    <x v="9"/>
    <x v="76"/>
    <x v="3"/>
    <x v="2"/>
    <n v="43463.78"/>
  </r>
  <r>
    <x v="9"/>
    <x v="76"/>
    <x v="3"/>
    <x v="3"/>
    <n v="289.61"/>
  </r>
  <r>
    <x v="9"/>
    <x v="76"/>
    <x v="3"/>
    <x v="4"/>
    <n v="12665.94"/>
  </r>
  <r>
    <x v="9"/>
    <x v="76"/>
    <x v="3"/>
    <x v="5"/>
    <n v="59738.47"/>
  </r>
  <r>
    <x v="9"/>
    <x v="76"/>
    <x v="3"/>
    <x v="6"/>
    <n v="32.86"/>
  </r>
  <r>
    <x v="9"/>
    <x v="76"/>
    <x v="3"/>
    <x v="7"/>
    <n v="8709.5670000000009"/>
  </r>
  <r>
    <x v="9"/>
    <x v="76"/>
    <x v="3"/>
    <x v="29"/>
    <n v="14.08"/>
  </r>
  <r>
    <x v="9"/>
    <x v="76"/>
    <x v="3"/>
    <x v="8"/>
    <n v="2374.83"/>
  </r>
  <r>
    <x v="9"/>
    <x v="76"/>
    <x v="3"/>
    <x v="9"/>
    <n v="6744.77"/>
  </r>
  <r>
    <x v="9"/>
    <x v="76"/>
    <x v="3"/>
    <x v="19"/>
    <n v="0"/>
  </r>
  <r>
    <x v="9"/>
    <x v="77"/>
    <x v="3"/>
    <x v="17"/>
    <n v="0"/>
  </r>
  <r>
    <x v="9"/>
    <x v="77"/>
    <x v="3"/>
    <x v="0"/>
    <n v="433.62"/>
  </r>
  <r>
    <x v="9"/>
    <x v="77"/>
    <x v="3"/>
    <x v="1"/>
    <n v="277.52"/>
  </r>
  <r>
    <x v="9"/>
    <x v="77"/>
    <x v="3"/>
    <x v="2"/>
    <n v="25105.24"/>
  </r>
  <r>
    <x v="9"/>
    <x v="77"/>
    <x v="3"/>
    <x v="3"/>
    <n v="433.92"/>
  </r>
  <r>
    <x v="9"/>
    <x v="77"/>
    <x v="3"/>
    <x v="4"/>
    <n v="3898.7400000000002"/>
  </r>
  <r>
    <x v="9"/>
    <x v="77"/>
    <x v="3"/>
    <x v="5"/>
    <n v="40884.32"/>
  </r>
  <r>
    <x v="9"/>
    <x v="77"/>
    <x v="3"/>
    <x v="6"/>
    <n v="4.2"/>
  </r>
  <r>
    <x v="9"/>
    <x v="77"/>
    <x v="3"/>
    <x v="7"/>
    <n v="4721.951"/>
  </r>
  <r>
    <x v="9"/>
    <x v="77"/>
    <x v="3"/>
    <x v="8"/>
    <n v="191.53"/>
  </r>
  <r>
    <x v="9"/>
    <x v="77"/>
    <x v="3"/>
    <x v="9"/>
    <n v="3097.9"/>
  </r>
  <r>
    <x v="9"/>
    <x v="77"/>
    <x v="3"/>
    <x v="12"/>
    <n v="0"/>
  </r>
  <r>
    <x v="9"/>
    <x v="77"/>
    <x v="3"/>
    <x v="10"/>
    <n v="1271.69"/>
  </r>
  <r>
    <x v="9"/>
    <x v="78"/>
    <x v="3"/>
    <x v="30"/>
    <n v="125"/>
  </r>
  <r>
    <x v="9"/>
    <x v="78"/>
    <x v="3"/>
    <x v="19"/>
    <n v="124.86"/>
  </r>
  <r>
    <x v="9"/>
    <x v="78"/>
    <x v="3"/>
    <x v="33"/>
    <n v="0"/>
  </r>
  <r>
    <x v="9"/>
    <x v="78"/>
    <x v="3"/>
    <x v="12"/>
    <n v="90"/>
  </r>
  <r>
    <x v="9"/>
    <x v="78"/>
    <x v="3"/>
    <x v="10"/>
    <n v="4023.7400000000002"/>
  </r>
  <r>
    <x v="9"/>
    <x v="79"/>
    <x v="3"/>
    <x v="17"/>
    <n v="0"/>
  </r>
  <r>
    <x v="9"/>
    <x v="79"/>
    <x v="3"/>
    <x v="14"/>
    <n v="1656.94"/>
  </r>
  <r>
    <x v="9"/>
    <x v="79"/>
    <x v="3"/>
    <x v="0"/>
    <n v="2815.28"/>
  </r>
  <r>
    <x v="9"/>
    <x v="79"/>
    <x v="3"/>
    <x v="1"/>
    <n v="3378.4700000000003"/>
  </r>
  <r>
    <x v="9"/>
    <x v="79"/>
    <x v="3"/>
    <x v="2"/>
    <n v="22321.41"/>
  </r>
  <r>
    <x v="9"/>
    <x v="79"/>
    <x v="3"/>
    <x v="3"/>
    <n v="929.61"/>
  </r>
  <r>
    <x v="9"/>
    <x v="79"/>
    <x v="3"/>
    <x v="4"/>
    <n v="10578.37"/>
  </r>
  <r>
    <x v="9"/>
    <x v="79"/>
    <x v="3"/>
    <x v="5"/>
    <n v="11153.6"/>
  </r>
  <r>
    <x v="9"/>
    <x v="79"/>
    <x v="3"/>
    <x v="6"/>
    <n v="52.2"/>
  </r>
  <r>
    <x v="9"/>
    <x v="79"/>
    <x v="3"/>
    <x v="7"/>
    <n v="12284.380000000001"/>
  </r>
  <r>
    <x v="9"/>
    <x v="79"/>
    <x v="3"/>
    <x v="8"/>
    <n v="188.03"/>
  </r>
  <r>
    <x v="9"/>
    <x v="79"/>
    <x v="3"/>
    <x v="9"/>
    <n v="3100.92"/>
  </r>
  <r>
    <x v="9"/>
    <x v="79"/>
    <x v="3"/>
    <x v="31"/>
    <n v="0"/>
  </r>
  <r>
    <x v="9"/>
    <x v="79"/>
    <x v="3"/>
    <x v="11"/>
    <n v="0"/>
  </r>
  <r>
    <x v="9"/>
    <x v="79"/>
    <x v="3"/>
    <x v="12"/>
    <n v="0"/>
  </r>
  <r>
    <x v="9"/>
    <x v="79"/>
    <x v="3"/>
    <x v="10"/>
    <n v="3241.82"/>
  </r>
  <r>
    <x v="9"/>
    <x v="80"/>
    <x v="3"/>
    <x v="14"/>
    <n v="5.15"/>
  </r>
  <r>
    <x v="9"/>
    <x v="80"/>
    <x v="3"/>
    <x v="0"/>
    <n v="1154.99"/>
  </r>
  <r>
    <x v="9"/>
    <x v="80"/>
    <x v="3"/>
    <x v="1"/>
    <n v="5716.45"/>
  </r>
  <r>
    <x v="9"/>
    <x v="80"/>
    <x v="3"/>
    <x v="2"/>
    <n v="24940.100000000002"/>
  </r>
  <r>
    <x v="9"/>
    <x v="80"/>
    <x v="3"/>
    <x v="3"/>
    <n v="140.12"/>
  </r>
  <r>
    <x v="9"/>
    <x v="80"/>
    <x v="3"/>
    <x v="4"/>
    <n v="4531.63"/>
  </r>
  <r>
    <x v="9"/>
    <x v="80"/>
    <x v="3"/>
    <x v="5"/>
    <n v="30146.75"/>
  </r>
  <r>
    <x v="9"/>
    <x v="80"/>
    <x v="3"/>
    <x v="6"/>
    <n v="0"/>
  </r>
  <r>
    <x v="9"/>
    <x v="80"/>
    <x v="3"/>
    <x v="7"/>
    <n v="2442.8830000000003"/>
  </r>
  <r>
    <x v="9"/>
    <x v="78"/>
    <x v="3"/>
    <x v="17"/>
    <n v="0"/>
  </r>
  <r>
    <x v="9"/>
    <x v="78"/>
    <x v="3"/>
    <x v="14"/>
    <n v="4347.42"/>
  </r>
  <r>
    <x v="9"/>
    <x v="78"/>
    <x v="3"/>
    <x v="0"/>
    <n v="49496.9"/>
  </r>
  <r>
    <x v="9"/>
    <x v="78"/>
    <x v="3"/>
    <x v="1"/>
    <n v="36099.61"/>
  </r>
  <r>
    <x v="9"/>
    <x v="78"/>
    <x v="3"/>
    <x v="2"/>
    <n v="140773.93"/>
  </r>
  <r>
    <x v="9"/>
    <x v="78"/>
    <x v="3"/>
    <x v="3"/>
    <n v="1057.8499999999999"/>
  </r>
  <r>
    <x v="9"/>
    <x v="78"/>
    <x v="3"/>
    <x v="4"/>
    <n v="31417.59"/>
  </r>
  <r>
    <x v="9"/>
    <x v="78"/>
    <x v="3"/>
    <x v="5"/>
    <n v="82143.66"/>
  </r>
  <r>
    <x v="9"/>
    <x v="78"/>
    <x v="3"/>
    <x v="6"/>
    <n v="60.160000000000004"/>
  </r>
  <r>
    <x v="9"/>
    <x v="78"/>
    <x v="3"/>
    <x v="7"/>
    <n v="21811.2245"/>
  </r>
  <r>
    <x v="9"/>
    <x v="78"/>
    <x v="3"/>
    <x v="8"/>
    <n v="1809.65"/>
  </r>
  <r>
    <x v="9"/>
    <x v="78"/>
    <x v="3"/>
    <x v="9"/>
    <n v="11266.81"/>
  </r>
  <r>
    <x v="9"/>
    <x v="80"/>
    <x v="3"/>
    <x v="8"/>
    <n v="20249.64"/>
  </r>
  <r>
    <x v="9"/>
    <x v="80"/>
    <x v="3"/>
    <x v="9"/>
    <n v="1887.67"/>
  </r>
  <r>
    <x v="9"/>
    <x v="80"/>
    <x v="3"/>
    <x v="30"/>
    <n v="0"/>
  </r>
  <r>
    <x v="9"/>
    <x v="80"/>
    <x v="3"/>
    <x v="12"/>
    <n v="0"/>
  </r>
  <r>
    <x v="9"/>
    <x v="80"/>
    <x v="3"/>
    <x v="10"/>
    <n v="484.67"/>
  </r>
  <r>
    <x v="9"/>
    <x v="81"/>
    <x v="3"/>
    <x v="17"/>
    <n v="0"/>
  </r>
  <r>
    <x v="9"/>
    <x v="81"/>
    <x v="3"/>
    <x v="0"/>
    <n v="2815.89"/>
  </r>
  <r>
    <x v="9"/>
    <x v="81"/>
    <x v="3"/>
    <x v="1"/>
    <n v="1342.94"/>
  </r>
  <r>
    <x v="9"/>
    <x v="81"/>
    <x v="3"/>
    <x v="2"/>
    <n v="10389.73"/>
  </r>
  <r>
    <x v="9"/>
    <x v="81"/>
    <x v="3"/>
    <x v="3"/>
    <n v="7.25"/>
  </r>
  <r>
    <x v="9"/>
    <x v="81"/>
    <x v="3"/>
    <x v="4"/>
    <n v="1024.5999999999999"/>
  </r>
  <r>
    <x v="9"/>
    <x v="81"/>
    <x v="3"/>
    <x v="5"/>
    <n v="1354.99"/>
  </r>
  <r>
    <x v="9"/>
    <x v="81"/>
    <x v="3"/>
    <x v="6"/>
    <n v="65.84"/>
  </r>
  <r>
    <x v="9"/>
    <x v="81"/>
    <x v="3"/>
    <x v="7"/>
    <n v="2492.39"/>
  </r>
  <r>
    <x v="9"/>
    <x v="81"/>
    <x v="3"/>
    <x v="8"/>
    <n v="373.59000000000003"/>
  </r>
  <r>
    <x v="9"/>
    <x v="81"/>
    <x v="3"/>
    <x v="9"/>
    <n v="1546.92"/>
  </r>
  <r>
    <x v="9"/>
    <x v="81"/>
    <x v="3"/>
    <x v="12"/>
    <n v="30"/>
  </r>
  <r>
    <x v="9"/>
    <x v="81"/>
    <x v="3"/>
    <x v="10"/>
    <n v="812.52"/>
  </r>
  <r>
    <x v="9"/>
    <x v="82"/>
    <x v="3"/>
    <x v="5"/>
    <n v="1026.55"/>
  </r>
  <r>
    <x v="9"/>
    <x v="82"/>
    <x v="3"/>
    <x v="6"/>
    <n v="11.4"/>
  </r>
  <r>
    <x v="9"/>
    <x v="82"/>
    <x v="3"/>
    <x v="7"/>
    <n v="5525.2960000000003"/>
  </r>
  <r>
    <x v="9"/>
    <x v="82"/>
    <x v="3"/>
    <x v="8"/>
    <n v="156.46"/>
  </r>
  <r>
    <x v="9"/>
    <x v="82"/>
    <x v="3"/>
    <x v="9"/>
    <n v="1442.29"/>
  </r>
  <r>
    <x v="9"/>
    <x v="82"/>
    <x v="3"/>
    <x v="19"/>
    <n v="0"/>
  </r>
  <r>
    <x v="9"/>
    <x v="82"/>
    <x v="3"/>
    <x v="12"/>
    <n v="0"/>
  </r>
  <r>
    <x v="9"/>
    <x v="82"/>
    <x v="3"/>
    <x v="10"/>
    <n v="656.07"/>
  </r>
  <r>
    <x v="9"/>
    <x v="82"/>
    <x v="3"/>
    <x v="17"/>
    <n v="0"/>
  </r>
  <r>
    <x v="9"/>
    <x v="82"/>
    <x v="3"/>
    <x v="0"/>
    <n v="2116.91"/>
  </r>
  <r>
    <x v="9"/>
    <x v="82"/>
    <x v="3"/>
    <x v="1"/>
    <n v="0"/>
  </r>
  <r>
    <x v="9"/>
    <x v="82"/>
    <x v="3"/>
    <x v="2"/>
    <n v="8753.4699999999993"/>
  </r>
  <r>
    <x v="9"/>
    <x v="82"/>
    <x v="3"/>
    <x v="3"/>
    <n v="1266.6400000000001"/>
  </r>
  <r>
    <x v="9"/>
    <x v="82"/>
    <x v="3"/>
    <x v="4"/>
    <n v="2146.6999999999998"/>
  </r>
  <r>
    <x v="9"/>
    <x v="83"/>
    <x v="3"/>
    <x v="17"/>
    <n v="0"/>
  </r>
  <r>
    <x v="9"/>
    <x v="83"/>
    <x v="3"/>
    <x v="14"/>
    <n v="393.41"/>
  </r>
  <r>
    <x v="9"/>
    <x v="83"/>
    <x v="3"/>
    <x v="0"/>
    <n v="1616.79"/>
  </r>
  <r>
    <x v="9"/>
    <x v="85"/>
    <x v="3"/>
    <x v="8"/>
    <n v="181.46"/>
  </r>
  <r>
    <x v="9"/>
    <x v="85"/>
    <x v="3"/>
    <x v="9"/>
    <n v="2821.13"/>
  </r>
  <r>
    <x v="9"/>
    <x v="85"/>
    <x v="3"/>
    <x v="12"/>
    <n v="30"/>
  </r>
  <r>
    <x v="9"/>
    <x v="85"/>
    <x v="3"/>
    <x v="10"/>
    <n v="820.51"/>
  </r>
  <r>
    <x v="9"/>
    <x v="84"/>
    <x v="3"/>
    <x v="16"/>
    <n v="1217.9000000000001"/>
  </r>
  <r>
    <x v="9"/>
    <x v="84"/>
    <x v="3"/>
    <x v="21"/>
    <n v="3586.96"/>
  </r>
  <r>
    <x v="9"/>
    <x v="84"/>
    <x v="3"/>
    <x v="17"/>
    <n v="3.77"/>
  </r>
  <r>
    <x v="9"/>
    <x v="84"/>
    <x v="3"/>
    <x v="14"/>
    <n v="19201.59"/>
  </r>
  <r>
    <x v="9"/>
    <x v="84"/>
    <x v="3"/>
    <x v="0"/>
    <n v="312285.45"/>
  </r>
  <r>
    <x v="9"/>
    <x v="84"/>
    <x v="3"/>
    <x v="1"/>
    <n v="2344894.0099999998"/>
  </r>
  <r>
    <x v="9"/>
    <x v="84"/>
    <x v="3"/>
    <x v="2"/>
    <n v="1021336.99"/>
  </r>
  <r>
    <x v="9"/>
    <x v="84"/>
    <x v="3"/>
    <x v="3"/>
    <n v="11323.380000000001"/>
  </r>
  <r>
    <x v="9"/>
    <x v="84"/>
    <x v="3"/>
    <x v="4"/>
    <n v="215087.42"/>
  </r>
  <r>
    <x v="9"/>
    <x v="84"/>
    <x v="3"/>
    <x v="5"/>
    <n v="1103618.1499999999"/>
  </r>
  <r>
    <x v="9"/>
    <x v="84"/>
    <x v="3"/>
    <x v="6"/>
    <n v="502.08"/>
  </r>
  <r>
    <x v="9"/>
    <x v="84"/>
    <x v="3"/>
    <x v="7"/>
    <n v="121679.5251"/>
  </r>
  <r>
    <x v="9"/>
    <x v="84"/>
    <x v="3"/>
    <x v="8"/>
    <n v="26014.43"/>
  </r>
  <r>
    <x v="9"/>
    <x v="84"/>
    <x v="3"/>
    <x v="9"/>
    <n v="71858.78"/>
  </r>
  <r>
    <x v="9"/>
    <x v="84"/>
    <x v="3"/>
    <x v="61"/>
    <n v="1240"/>
  </r>
  <r>
    <x v="9"/>
    <x v="84"/>
    <x v="3"/>
    <x v="30"/>
    <n v="0"/>
  </r>
  <r>
    <x v="9"/>
    <x v="84"/>
    <x v="3"/>
    <x v="19"/>
    <n v="0"/>
  </r>
  <r>
    <x v="9"/>
    <x v="84"/>
    <x v="3"/>
    <x v="32"/>
    <n v="0"/>
  </r>
  <r>
    <x v="9"/>
    <x v="84"/>
    <x v="3"/>
    <x v="11"/>
    <n v="62.5"/>
  </r>
  <r>
    <x v="9"/>
    <x v="84"/>
    <x v="3"/>
    <x v="33"/>
    <n v="40"/>
  </r>
  <r>
    <x v="9"/>
    <x v="84"/>
    <x v="3"/>
    <x v="12"/>
    <n v="0"/>
  </r>
  <r>
    <x v="9"/>
    <x v="84"/>
    <x v="3"/>
    <x v="10"/>
    <n v="9220.86"/>
  </r>
  <r>
    <x v="9"/>
    <x v="84"/>
    <x v="3"/>
    <x v="35"/>
    <n v="17416.16"/>
  </r>
  <r>
    <x v="9"/>
    <x v="83"/>
    <x v="3"/>
    <x v="1"/>
    <n v="39862.76"/>
  </r>
  <r>
    <x v="9"/>
    <x v="83"/>
    <x v="3"/>
    <x v="2"/>
    <n v="88857.05"/>
  </r>
  <r>
    <x v="9"/>
    <x v="83"/>
    <x v="3"/>
    <x v="15"/>
    <n v="329.43"/>
  </r>
  <r>
    <x v="9"/>
    <x v="83"/>
    <x v="3"/>
    <x v="3"/>
    <n v="191.8"/>
  </r>
  <r>
    <x v="9"/>
    <x v="83"/>
    <x v="3"/>
    <x v="4"/>
    <n v="16574.05"/>
  </r>
  <r>
    <x v="9"/>
    <x v="83"/>
    <x v="3"/>
    <x v="5"/>
    <n v="79002.53"/>
  </r>
  <r>
    <x v="9"/>
    <x v="83"/>
    <x v="3"/>
    <x v="6"/>
    <n v="57.88"/>
  </r>
  <r>
    <x v="9"/>
    <x v="83"/>
    <x v="3"/>
    <x v="7"/>
    <n v="11719.1356"/>
  </r>
  <r>
    <x v="9"/>
    <x v="83"/>
    <x v="3"/>
    <x v="8"/>
    <n v="874.71"/>
  </r>
  <r>
    <x v="9"/>
    <x v="83"/>
    <x v="3"/>
    <x v="9"/>
    <n v="5194.91"/>
  </r>
  <r>
    <x v="9"/>
    <x v="83"/>
    <x v="3"/>
    <x v="30"/>
    <n v="0"/>
  </r>
  <r>
    <x v="9"/>
    <x v="83"/>
    <x v="3"/>
    <x v="12"/>
    <n v="60"/>
  </r>
  <r>
    <x v="9"/>
    <x v="83"/>
    <x v="3"/>
    <x v="10"/>
    <n v="2867.88"/>
  </r>
  <r>
    <x v="9"/>
    <x v="85"/>
    <x v="3"/>
    <x v="17"/>
    <n v="0"/>
  </r>
  <r>
    <x v="9"/>
    <x v="85"/>
    <x v="3"/>
    <x v="0"/>
    <n v="3285.5"/>
  </r>
  <r>
    <x v="9"/>
    <x v="85"/>
    <x v="3"/>
    <x v="1"/>
    <n v="6161.6500000000005"/>
  </r>
  <r>
    <x v="9"/>
    <x v="85"/>
    <x v="3"/>
    <x v="2"/>
    <n v="9249.56"/>
  </r>
  <r>
    <x v="9"/>
    <x v="85"/>
    <x v="3"/>
    <x v="3"/>
    <n v="220.93"/>
  </r>
  <r>
    <x v="9"/>
    <x v="85"/>
    <x v="3"/>
    <x v="4"/>
    <n v="12861.130000000001"/>
  </r>
  <r>
    <x v="9"/>
    <x v="85"/>
    <x v="3"/>
    <x v="5"/>
    <n v="12094.19"/>
  </r>
  <r>
    <x v="9"/>
    <x v="85"/>
    <x v="3"/>
    <x v="6"/>
    <n v="35.160000000000004"/>
  </r>
  <r>
    <x v="9"/>
    <x v="85"/>
    <x v="3"/>
    <x v="7"/>
    <n v="10339.021500000001"/>
  </r>
  <r>
    <x v="9"/>
    <x v="86"/>
    <x v="3"/>
    <x v="17"/>
    <n v="0"/>
  </r>
  <r>
    <x v="9"/>
    <x v="86"/>
    <x v="3"/>
    <x v="14"/>
    <n v="6189.79"/>
  </r>
  <r>
    <x v="9"/>
    <x v="86"/>
    <x v="3"/>
    <x v="0"/>
    <n v="840.04"/>
  </r>
  <r>
    <x v="9"/>
    <x v="86"/>
    <x v="3"/>
    <x v="1"/>
    <n v="0"/>
  </r>
  <r>
    <x v="9"/>
    <x v="86"/>
    <x v="3"/>
    <x v="2"/>
    <n v="20032.47"/>
  </r>
  <r>
    <x v="9"/>
    <x v="86"/>
    <x v="3"/>
    <x v="3"/>
    <n v="435.6"/>
  </r>
  <r>
    <x v="9"/>
    <x v="86"/>
    <x v="3"/>
    <x v="4"/>
    <n v="6041.51"/>
  </r>
  <r>
    <x v="9"/>
    <x v="86"/>
    <x v="3"/>
    <x v="5"/>
    <n v="8765.25"/>
  </r>
  <r>
    <x v="9"/>
    <x v="86"/>
    <x v="3"/>
    <x v="6"/>
    <n v="34.520000000000003"/>
  </r>
  <r>
    <x v="9"/>
    <x v="86"/>
    <x v="3"/>
    <x v="7"/>
    <n v="10618.0455"/>
  </r>
  <r>
    <x v="9"/>
    <x v="86"/>
    <x v="3"/>
    <x v="8"/>
    <n v="354.96"/>
  </r>
  <r>
    <x v="9"/>
    <x v="86"/>
    <x v="3"/>
    <x v="9"/>
    <n v="2169.17"/>
  </r>
  <r>
    <x v="9"/>
    <x v="86"/>
    <x v="3"/>
    <x v="33"/>
    <n v="0"/>
  </r>
  <r>
    <x v="9"/>
    <x v="86"/>
    <x v="3"/>
    <x v="12"/>
    <n v="30"/>
  </r>
  <r>
    <x v="9"/>
    <x v="86"/>
    <x v="3"/>
    <x v="10"/>
    <n v="1356.38"/>
  </r>
  <r>
    <x v="9"/>
    <x v="87"/>
    <x v="3"/>
    <x v="0"/>
    <n v="325.64"/>
  </r>
  <r>
    <x v="9"/>
    <x v="87"/>
    <x v="3"/>
    <x v="1"/>
    <n v="18.91"/>
  </r>
  <r>
    <x v="9"/>
    <x v="87"/>
    <x v="3"/>
    <x v="2"/>
    <n v="3778.94"/>
  </r>
  <r>
    <x v="9"/>
    <x v="87"/>
    <x v="3"/>
    <x v="3"/>
    <n v="121.16"/>
  </r>
  <r>
    <x v="9"/>
    <x v="87"/>
    <x v="3"/>
    <x v="4"/>
    <n v="2150.16"/>
  </r>
  <r>
    <x v="9"/>
    <x v="87"/>
    <x v="3"/>
    <x v="5"/>
    <n v="2558.5"/>
  </r>
  <r>
    <x v="9"/>
    <x v="87"/>
    <x v="3"/>
    <x v="6"/>
    <n v="0"/>
  </r>
  <r>
    <x v="9"/>
    <x v="87"/>
    <x v="3"/>
    <x v="7"/>
    <n v="1788.3855000000001"/>
  </r>
  <r>
    <x v="9"/>
    <x v="87"/>
    <x v="3"/>
    <x v="8"/>
    <n v="30.13"/>
  </r>
  <r>
    <x v="9"/>
    <x v="87"/>
    <x v="3"/>
    <x v="9"/>
    <n v="410.01"/>
  </r>
  <r>
    <x v="9"/>
    <x v="87"/>
    <x v="3"/>
    <x v="12"/>
    <n v="0"/>
  </r>
  <r>
    <x v="9"/>
    <x v="87"/>
    <x v="3"/>
    <x v="10"/>
    <n v="630.71"/>
  </r>
  <r>
    <x v="9"/>
    <x v="90"/>
    <x v="3"/>
    <x v="17"/>
    <n v="0"/>
  </r>
  <r>
    <x v="9"/>
    <x v="90"/>
    <x v="3"/>
    <x v="14"/>
    <n v="785.92000000000007"/>
  </r>
  <r>
    <x v="9"/>
    <x v="88"/>
    <x v="3"/>
    <x v="8"/>
    <n v="28904.37"/>
  </r>
  <r>
    <x v="9"/>
    <x v="88"/>
    <x v="3"/>
    <x v="9"/>
    <n v="36885.24"/>
  </r>
  <r>
    <x v="9"/>
    <x v="88"/>
    <x v="3"/>
    <x v="41"/>
    <n v="0"/>
  </r>
  <r>
    <x v="9"/>
    <x v="88"/>
    <x v="3"/>
    <x v="36"/>
    <n v="0"/>
  </r>
  <r>
    <x v="9"/>
    <x v="88"/>
    <x v="3"/>
    <x v="30"/>
    <n v="0"/>
  </r>
  <r>
    <x v="9"/>
    <x v="88"/>
    <x v="3"/>
    <x v="19"/>
    <n v="0"/>
  </r>
  <r>
    <x v="9"/>
    <x v="88"/>
    <x v="3"/>
    <x v="11"/>
    <n v="31.25"/>
  </r>
  <r>
    <x v="9"/>
    <x v="88"/>
    <x v="3"/>
    <x v="12"/>
    <n v="330"/>
  </r>
  <r>
    <x v="9"/>
    <x v="88"/>
    <x v="3"/>
    <x v="10"/>
    <n v="13589.57"/>
  </r>
  <r>
    <x v="9"/>
    <x v="88"/>
    <x v="3"/>
    <x v="35"/>
    <n v="304.3"/>
  </r>
  <r>
    <x v="9"/>
    <x v="91"/>
    <x v="3"/>
    <x v="11"/>
    <n v="62.5"/>
  </r>
  <r>
    <x v="9"/>
    <x v="91"/>
    <x v="3"/>
    <x v="12"/>
    <n v="90"/>
  </r>
  <r>
    <x v="9"/>
    <x v="91"/>
    <x v="3"/>
    <x v="10"/>
    <n v="6151.49"/>
  </r>
  <r>
    <x v="9"/>
    <x v="88"/>
    <x v="3"/>
    <x v="16"/>
    <n v="4.3899999999999997"/>
  </r>
  <r>
    <x v="9"/>
    <x v="88"/>
    <x v="3"/>
    <x v="18"/>
    <n v="1915.95"/>
  </r>
  <r>
    <x v="9"/>
    <x v="88"/>
    <x v="3"/>
    <x v="37"/>
    <n v="8299.07"/>
  </r>
  <r>
    <x v="9"/>
    <x v="88"/>
    <x v="3"/>
    <x v="21"/>
    <n v="433.32"/>
  </r>
  <r>
    <x v="9"/>
    <x v="88"/>
    <x v="3"/>
    <x v="17"/>
    <n v="0"/>
  </r>
  <r>
    <x v="9"/>
    <x v="88"/>
    <x v="3"/>
    <x v="14"/>
    <n v="17898.670000000002"/>
  </r>
  <r>
    <x v="9"/>
    <x v="88"/>
    <x v="3"/>
    <x v="0"/>
    <n v="56646.450000000004"/>
  </r>
  <r>
    <x v="9"/>
    <x v="88"/>
    <x v="3"/>
    <x v="1"/>
    <n v="2668504.4699999997"/>
  </r>
  <r>
    <x v="9"/>
    <x v="88"/>
    <x v="3"/>
    <x v="2"/>
    <n v="1838449.97"/>
  </r>
  <r>
    <x v="9"/>
    <x v="88"/>
    <x v="3"/>
    <x v="15"/>
    <n v="6545.38"/>
  </r>
  <r>
    <x v="9"/>
    <x v="88"/>
    <x v="3"/>
    <x v="3"/>
    <n v="5452.77"/>
  </r>
  <r>
    <x v="9"/>
    <x v="88"/>
    <x v="3"/>
    <x v="4"/>
    <n v="150930.15"/>
  </r>
  <r>
    <x v="9"/>
    <x v="88"/>
    <x v="3"/>
    <x v="5"/>
    <n v="2635407.7199999997"/>
  </r>
  <r>
    <x v="9"/>
    <x v="88"/>
    <x v="3"/>
    <x v="6"/>
    <n v="9840.23"/>
  </r>
  <r>
    <x v="9"/>
    <x v="88"/>
    <x v="3"/>
    <x v="28"/>
    <n v="156.79"/>
  </r>
  <r>
    <x v="9"/>
    <x v="88"/>
    <x v="3"/>
    <x v="7"/>
    <n v="87139.387600000002"/>
  </r>
  <r>
    <x v="9"/>
    <x v="89"/>
    <x v="3"/>
    <x v="0"/>
    <n v="4859.2300000000005"/>
  </r>
  <r>
    <x v="9"/>
    <x v="89"/>
    <x v="3"/>
    <x v="1"/>
    <n v="1958.6200000000001"/>
  </r>
  <r>
    <x v="9"/>
    <x v="89"/>
    <x v="3"/>
    <x v="2"/>
    <n v="83588.88"/>
  </r>
  <r>
    <x v="9"/>
    <x v="89"/>
    <x v="3"/>
    <x v="15"/>
    <n v="245.11"/>
  </r>
  <r>
    <x v="9"/>
    <x v="89"/>
    <x v="3"/>
    <x v="3"/>
    <n v="1692.21"/>
  </r>
  <r>
    <x v="9"/>
    <x v="89"/>
    <x v="3"/>
    <x v="4"/>
    <n v="22425.27"/>
  </r>
  <r>
    <x v="9"/>
    <x v="89"/>
    <x v="3"/>
    <x v="5"/>
    <n v="45708.57"/>
  </r>
  <r>
    <x v="9"/>
    <x v="89"/>
    <x v="3"/>
    <x v="6"/>
    <n v="35.76"/>
  </r>
  <r>
    <x v="9"/>
    <x v="89"/>
    <x v="3"/>
    <x v="7"/>
    <n v="17023.209000000003"/>
  </r>
  <r>
    <x v="9"/>
    <x v="89"/>
    <x v="3"/>
    <x v="8"/>
    <n v="1287.45"/>
  </r>
  <r>
    <x v="9"/>
    <x v="89"/>
    <x v="3"/>
    <x v="9"/>
    <n v="6786.37"/>
  </r>
  <r>
    <x v="9"/>
    <x v="89"/>
    <x v="3"/>
    <x v="19"/>
    <n v="166.48"/>
  </r>
  <r>
    <x v="9"/>
    <x v="89"/>
    <x v="3"/>
    <x v="33"/>
    <n v="30"/>
  </r>
  <r>
    <x v="9"/>
    <x v="89"/>
    <x v="3"/>
    <x v="12"/>
    <n v="120"/>
  </r>
  <r>
    <x v="9"/>
    <x v="89"/>
    <x v="3"/>
    <x v="10"/>
    <n v="4853.32"/>
  </r>
  <r>
    <x v="9"/>
    <x v="89"/>
    <x v="3"/>
    <x v="21"/>
    <n v="290.86"/>
  </r>
  <r>
    <x v="9"/>
    <x v="89"/>
    <x v="3"/>
    <x v="17"/>
    <n v="0"/>
  </r>
  <r>
    <x v="9"/>
    <x v="89"/>
    <x v="3"/>
    <x v="14"/>
    <n v="728.89"/>
  </r>
  <r>
    <x v="9"/>
    <x v="90"/>
    <x v="3"/>
    <x v="0"/>
    <n v="2911.44"/>
  </r>
  <r>
    <x v="9"/>
    <x v="90"/>
    <x v="3"/>
    <x v="1"/>
    <n v="121731.19"/>
  </r>
  <r>
    <x v="9"/>
    <x v="90"/>
    <x v="3"/>
    <x v="2"/>
    <n v="98729.52"/>
  </r>
  <r>
    <x v="9"/>
    <x v="90"/>
    <x v="3"/>
    <x v="3"/>
    <n v="175.61"/>
  </r>
  <r>
    <x v="9"/>
    <x v="90"/>
    <x v="3"/>
    <x v="4"/>
    <n v="5068.91"/>
  </r>
  <r>
    <x v="9"/>
    <x v="90"/>
    <x v="3"/>
    <x v="5"/>
    <n v="87675.26"/>
  </r>
  <r>
    <x v="9"/>
    <x v="90"/>
    <x v="3"/>
    <x v="6"/>
    <n v="11.8"/>
  </r>
  <r>
    <x v="9"/>
    <x v="90"/>
    <x v="3"/>
    <x v="7"/>
    <n v="7439.1391000000003"/>
  </r>
  <r>
    <x v="9"/>
    <x v="90"/>
    <x v="3"/>
    <x v="8"/>
    <n v="125.31"/>
  </r>
  <r>
    <x v="9"/>
    <x v="90"/>
    <x v="3"/>
    <x v="9"/>
    <n v="2035.22"/>
  </r>
  <r>
    <x v="9"/>
    <x v="90"/>
    <x v="3"/>
    <x v="19"/>
    <n v="0"/>
  </r>
  <r>
    <x v="9"/>
    <x v="90"/>
    <x v="3"/>
    <x v="12"/>
    <n v="30"/>
  </r>
  <r>
    <x v="9"/>
    <x v="90"/>
    <x v="3"/>
    <x v="10"/>
    <n v="922.06000000000006"/>
  </r>
  <r>
    <x v="9"/>
    <x v="91"/>
    <x v="3"/>
    <x v="37"/>
    <n v="350"/>
  </r>
  <r>
    <x v="9"/>
    <x v="91"/>
    <x v="3"/>
    <x v="17"/>
    <n v="0"/>
  </r>
  <r>
    <x v="9"/>
    <x v="91"/>
    <x v="3"/>
    <x v="14"/>
    <n v="5992.63"/>
  </r>
  <r>
    <x v="9"/>
    <x v="91"/>
    <x v="3"/>
    <x v="0"/>
    <n v="44715.49"/>
  </r>
  <r>
    <x v="9"/>
    <x v="91"/>
    <x v="3"/>
    <x v="1"/>
    <n v="43266.16"/>
  </r>
  <r>
    <x v="9"/>
    <x v="91"/>
    <x v="3"/>
    <x v="2"/>
    <n v="163113.20000000001"/>
  </r>
  <r>
    <x v="9"/>
    <x v="91"/>
    <x v="3"/>
    <x v="13"/>
    <n v="536.66"/>
  </r>
  <r>
    <x v="9"/>
    <x v="91"/>
    <x v="3"/>
    <x v="15"/>
    <n v="7612.28"/>
  </r>
  <r>
    <x v="9"/>
    <x v="91"/>
    <x v="3"/>
    <x v="3"/>
    <n v="3640.54"/>
  </r>
  <r>
    <x v="9"/>
    <x v="91"/>
    <x v="3"/>
    <x v="4"/>
    <n v="64300.480000000003"/>
  </r>
  <r>
    <x v="9"/>
    <x v="91"/>
    <x v="3"/>
    <x v="5"/>
    <n v="194968.28"/>
  </r>
  <r>
    <x v="9"/>
    <x v="91"/>
    <x v="3"/>
    <x v="6"/>
    <n v="24.62"/>
  </r>
  <r>
    <x v="9"/>
    <x v="91"/>
    <x v="3"/>
    <x v="7"/>
    <n v="37849.203999999998"/>
  </r>
  <r>
    <x v="9"/>
    <x v="91"/>
    <x v="3"/>
    <x v="8"/>
    <n v="4807.4000000000005"/>
  </r>
  <r>
    <x v="9"/>
    <x v="91"/>
    <x v="3"/>
    <x v="9"/>
    <n v="21853.94"/>
  </r>
  <r>
    <x v="9"/>
    <x v="91"/>
    <x v="3"/>
    <x v="30"/>
    <n v="0"/>
  </r>
  <r>
    <x v="9"/>
    <x v="91"/>
    <x v="3"/>
    <x v="19"/>
    <n v="0"/>
  </r>
  <r>
    <x v="9"/>
    <x v="91"/>
    <x v="3"/>
    <x v="32"/>
    <n v="0"/>
  </r>
  <r>
    <x v="9"/>
    <x v="93"/>
    <x v="3"/>
    <x v="0"/>
    <n v="496.62"/>
  </r>
  <r>
    <x v="9"/>
    <x v="93"/>
    <x v="3"/>
    <x v="1"/>
    <n v="378.87"/>
  </r>
  <r>
    <x v="9"/>
    <x v="93"/>
    <x v="3"/>
    <x v="2"/>
    <n v="11385.49"/>
  </r>
  <r>
    <x v="9"/>
    <x v="93"/>
    <x v="3"/>
    <x v="3"/>
    <n v="34.1"/>
  </r>
  <r>
    <x v="9"/>
    <x v="93"/>
    <x v="3"/>
    <x v="4"/>
    <n v="6036.63"/>
  </r>
  <r>
    <x v="9"/>
    <x v="93"/>
    <x v="3"/>
    <x v="5"/>
    <n v="6223.84"/>
  </r>
  <r>
    <x v="9"/>
    <x v="93"/>
    <x v="3"/>
    <x v="6"/>
    <n v="13.91"/>
  </r>
  <r>
    <x v="9"/>
    <x v="93"/>
    <x v="3"/>
    <x v="7"/>
    <n v="4766.7920000000004"/>
  </r>
  <r>
    <x v="9"/>
    <x v="93"/>
    <x v="3"/>
    <x v="8"/>
    <n v="329.7"/>
  </r>
  <r>
    <x v="9"/>
    <x v="93"/>
    <x v="3"/>
    <x v="9"/>
    <n v="1560.13"/>
  </r>
  <r>
    <x v="9"/>
    <x v="93"/>
    <x v="3"/>
    <x v="12"/>
    <n v="0"/>
  </r>
  <r>
    <x v="9"/>
    <x v="93"/>
    <x v="3"/>
    <x v="10"/>
    <n v="1379.84"/>
  </r>
  <r>
    <x v="9"/>
    <x v="94"/>
    <x v="3"/>
    <x v="14"/>
    <n v="2255.02"/>
  </r>
  <r>
    <x v="9"/>
    <x v="94"/>
    <x v="3"/>
    <x v="0"/>
    <n v="8282.17"/>
  </r>
  <r>
    <x v="9"/>
    <x v="94"/>
    <x v="3"/>
    <x v="1"/>
    <n v="43.15"/>
  </r>
  <r>
    <x v="9"/>
    <x v="94"/>
    <x v="3"/>
    <x v="2"/>
    <n v="20300.98"/>
  </r>
  <r>
    <x v="9"/>
    <x v="94"/>
    <x v="3"/>
    <x v="15"/>
    <n v="3965.9500000000003"/>
  </r>
  <r>
    <x v="9"/>
    <x v="94"/>
    <x v="3"/>
    <x v="3"/>
    <n v="431.44"/>
  </r>
  <r>
    <x v="9"/>
    <x v="94"/>
    <x v="3"/>
    <x v="4"/>
    <n v="9672.85"/>
  </r>
  <r>
    <x v="9"/>
    <x v="94"/>
    <x v="3"/>
    <x v="5"/>
    <n v="19669.14"/>
  </r>
  <r>
    <x v="9"/>
    <x v="94"/>
    <x v="3"/>
    <x v="6"/>
    <n v="6.29"/>
  </r>
  <r>
    <x v="9"/>
    <x v="94"/>
    <x v="3"/>
    <x v="7"/>
    <n v="13180.3498"/>
  </r>
  <r>
    <x v="9"/>
    <x v="94"/>
    <x v="3"/>
    <x v="8"/>
    <n v="555.4"/>
  </r>
  <r>
    <x v="9"/>
    <x v="94"/>
    <x v="3"/>
    <x v="9"/>
    <n v="4847.18"/>
  </r>
  <r>
    <x v="9"/>
    <x v="94"/>
    <x v="3"/>
    <x v="19"/>
    <n v="0"/>
  </r>
  <r>
    <x v="9"/>
    <x v="94"/>
    <x v="3"/>
    <x v="11"/>
    <n v="0"/>
  </r>
  <r>
    <x v="9"/>
    <x v="94"/>
    <x v="3"/>
    <x v="12"/>
    <n v="30"/>
  </r>
  <r>
    <x v="9"/>
    <x v="94"/>
    <x v="3"/>
    <x v="10"/>
    <n v="2826.06"/>
  </r>
  <r>
    <x v="9"/>
    <x v="92"/>
    <x v="3"/>
    <x v="0"/>
    <n v="1121.48"/>
  </r>
  <r>
    <x v="9"/>
    <x v="92"/>
    <x v="3"/>
    <x v="1"/>
    <n v="417.7"/>
  </r>
  <r>
    <x v="9"/>
    <x v="92"/>
    <x v="3"/>
    <x v="2"/>
    <n v="19604.46"/>
  </r>
  <r>
    <x v="9"/>
    <x v="92"/>
    <x v="3"/>
    <x v="15"/>
    <n v="284.37"/>
  </r>
  <r>
    <x v="9"/>
    <x v="92"/>
    <x v="3"/>
    <x v="3"/>
    <n v="616.47"/>
  </r>
  <r>
    <x v="9"/>
    <x v="92"/>
    <x v="3"/>
    <x v="4"/>
    <n v="6874.88"/>
  </r>
  <r>
    <x v="9"/>
    <x v="92"/>
    <x v="3"/>
    <x v="5"/>
    <n v="2980.87"/>
  </r>
  <r>
    <x v="9"/>
    <x v="92"/>
    <x v="3"/>
    <x v="6"/>
    <n v="19.490000000000002"/>
  </r>
  <r>
    <x v="9"/>
    <x v="92"/>
    <x v="3"/>
    <x v="7"/>
    <n v="5377.0355"/>
  </r>
  <r>
    <x v="9"/>
    <x v="92"/>
    <x v="3"/>
    <x v="8"/>
    <n v="469.71000000000004"/>
  </r>
  <r>
    <x v="9"/>
    <x v="92"/>
    <x v="3"/>
    <x v="9"/>
    <n v="2389.39"/>
  </r>
  <r>
    <x v="9"/>
    <x v="92"/>
    <x v="3"/>
    <x v="31"/>
    <n v="0"/>
  </r>
  <r>
    <x v="9"/>
    <x v="92"/>
    <x v="3"/>
    <x v="11"/>
    <n v="0"/>
  </r>
  <r>
    <x v="9"/>
    <x v="92"/>
    <x v="3"/>
    <x v="12"/>
    <n v="0"/>
  </r>
  <r>
    <x v="9"/>
    <x v="92"/>
    <x v="3"/>
    <x v="10"/>
    <n v="1131.92"/>
  </r>
  <r>
    <x v="9"/>
    <x v="96"/>
    <x v="3"/>
    <x v="29"/>
    <n v="11676.56"/>
  </r>
  <r>
    <x v="9"/>
    <x v="96"/>
    <x v="3"/>
    <x v="8"/>
    <n v="7896.12"/>
  </r>
  <r>
    <x v="9"/>
    <x v="96"/>
    <x v="3"/>
    <x v="9"/>
    <n v="28933.15"/>
  </r>
  <r>
    <x v="9"/>
    <x v="96"/>
    <x v="3"/>
    <x v="19"/>
    <n v="0"/>
  </r>
  <r>
    <x v="9"/>
    <x v="96"/>
    <x v="3"/>
    <x v="11"/>
    <n v="0"/>
  </r>
  <r>
    <x v="9"/>
    <x v="96"/>
    <x v="3"/>
    <x v="33"/>
    <n v="0"/>
  </r>
  <r>
    <x v="9"/>
    <x v="96"/>
    <x v="3"/>
    <x v="12"/>
    <n v="390"/>
  </r>
  <r>
    <x v="9"/>
    <x v="96"/>
    <x v="3"/>
    <x v="10"/>
    <n v="13636.33"/>
  </r>
  <r>
    <x v="9"/>
    <x v="96"/>
    <x v="3"/>
    <x v="21"/>
    <n v="980.09"/>
  </r>
  <r>
    <x v="9"/>
    <x v="96"/>
    <x v="3"/>
    <x v="17"/>
    <n v="102.2"/>
  </r>
  <r>
    <x v="9"/>
    <x v="96"/>
    <x v="3"/>
    <x v="14"/>
    <n v="7100.56"/>
  </r>
  <r>
    <x v="9"/>
    <x v="96"/>
    <x v="3"/>
    <x v="0"/>
    <n v="25785.33"/>
  </r>
  <r>
    <x v="9"/>
    <x v="96"/>
    <x v="3"/>
    <x v="1"/>
    <n v="294232.83"/>
  </r>
  <r>
    <x v="9"/>
    <x v="96"/>
    <x v="3"/>
    <x v="2"/>
    <n v="331465.26"/>
  </r>
  <r>
    <x v="9"/>
    <x v="96"/>
    <x v="3"/>
    <x v="25"/>
    <n v="0"/>
  </r>
  <r>
    <x v="9"/>
    <x v="96"/>
    <x v="3"/>
    <x v="26"/>
    <n v="0"/>
  </r>
  <r>
    <x v="9"/>
    <x v="96"/>
    <x v="3"/>
    <x v="3"/>
    <n v="8248.49"/>
  </r>
  <r>
    <x v="9"/>
    <x v="96"/>
    <x v="3"/>
    <x v="4"/>
    <n v="87085.51"/>
  </r>
  <r>
    <x v="9"/>
    <x v="96"/>
    <x v="3"/>
    <x v="5"/>
    <n v="299094.7"/>
  </r>
  <r>
    <x v="9"/>
    <x v="96"/>
    <x v="3"/>
    <x v="6"/>
    <n v="785.62"/>
  </r>
  <r>
    <x v="9"/>
    <x v="96"/>
    <x v="3"/>
    <x v="7"/>
    <n v="57668.999499999998"/>
  </r>
  <r>
    <x v="9"/>
    <x v="97"/>
    <x v="3"/>
    <x v="0"/>
    <n v="1372.41"/>
  </r>
  <r>
    <x v="9"/>
    <x v="97"/>
    <x v="3"/>
    <x v="1"/>
    <n v="0"/>
  </r>
  <r>
    <x v="9"/>
    <x v="97"/>
    <x v="3"/>
    <x v="2"/>
    <n v="16231.390000000001"/>
  </r>
  <r>
    <x v="9"/>
    <x v="97"/>
    <x v="3"/>
    <x v="3"/>
    <n v="267.11"/>
  </r>
  <r>
    <x v="9"/>
    <x v="97"/>
    <x v="3"/>
    <x v="4"/>
    <n v="3453.83"/>
  </r>
  <r>
    <x v="9"/>
    <x v="97"/>
    <x v="3"/>
    <x v="5"/>
    <n v="4399.8599999999997"/>
  </r>
  <r>
    <x v="9"/>
    <x v="97"/>
    <x v="3"/>
    <x v="6"/>
    <n v="1.23"/>
  </r>
  <r>
    <x v="9"/>
    <x v="97"/>
    <x v="3"/>
    <x v="7"/>
    <n v="3239.2145"/>
  </r>
  <r>
    <x v="9"/>
    <x v="97"/>
    <x v="3"/>
    <x v="8"/>
    <n v="325.83"/>
  </r>
  <r>
    <x v="9"/>
    <x v="97"/>
    <x v="3"/>
    <x v="9"/>
    <n v="2535.69"/>
  </r>
  <r>
    <x v="9"/>
    <x v="97"/>
    <x v="3"/>
    <x v="12"/>
    <n v="0"/>
  </r>
  <r>
    <x v="9"/>
    <x v="97"/>
    <x v="3"/>
    <x v="10"/>
    <n v="271.55"/>
  </r>
  <r>
    <x v="9"/>
    <x v="98"/>
    <x v="3"/>
    <x v="21"/>
    <n v="2502.0300000000002"/>
  </r>
  <r>
    <x v="9"/>
    <x v="98"/>
    <x v="3"/>
    <x v="17"/>
    <n v="0"/>
  </r>
  <r>
    <x v="9"/>
    <x v="98"/>
    <x v="3"/>
    <x v="0"/>
    <n v="829.94"/>
  </r>
  <r>
    <x v="9"/>
    <x v="98"/>
    <x v="3"/>
    <x v="1"/>
    <n v="4775.5"/>
  </r>
  <r>
    <x v="9"/>
    <x v="98"/>
    <x v="3"/>
    <x v="2"/>
    <n v="12642.69"/>
  </r>
  <r>
    <x v="9"/>
    <x v="98"/>
    <x v="3"/>
    <x v="15"/>
    <n v="510.62"/>
  </r>
  <r>
    <x v="9"/>
    <x v="98"/>
    <x v="3"/>
    <x v="3"/>
    <n v="214.8"/>
  </r>
  <r>
    <x v="9"/>
    <x v="98"/>
    <x v="3"/>
    <x v="4"/>
    <n v="5197.01"/>
  </r>
  <r>
    <x v="9"/>
    <x v="98"/>
    <x v="3"/>
    <x v="5"/>
    <n v="5128.3599999999997"/>
  </r>
  <r>
    <x v="9"/>
    <x v="98"/>
    <x v="3"/>
    <x v="6"/>
    <n v="6"/>
  </r>
  <r>
    <x v="9"/>
    <x v="98"/>
    <x v="3"/>
    <x v="7"/>
    <n v="4639.1315000000004"/>
  </r>
  <r>
    <x v="9"/>
    <x v="98"/>
    <x v="3"/>
    <x v="8"/>
    <n v="422.37"/>
  </r>
  <r>
    <x v="9"/>
    <x v="98"/>
    <x v="3"/>
    <x v="9"/>
    <n v="2639.5"/>
  </r>
  <r>
    <x v="9"/>
    <x v="98"/>
    <x v="3"/>
    <x v="12"/>
    <n v="0"/>
  </r>
  <r>
    <x v="9"/>
    <x v="98"/>
    <x v="3"/>
    <x v="10"/>
    <n v="1922.25"/>
  </r>
  <r>
    <x v="9"/>
    <x v="99"/>
    <x v="3"/>
    <x v="21"/>
    <n v="554.82000000000005"/>
  </r>
  <r>
    <x v="9"/>
    <x v="99"/>
    <x v="3"/>
    <x v="17"/>
    <n v="0"/>
  </r>
  <r>
    <x v="9"/>
    <x v="99"/>
    <x v="3"/>
    <x v="14"/>
    <n v="81603.759999999995"/>
  </r>
  <r>
    <x v="9"/>
    <x v="99"/>
    <x v="3"/>
    <x v="0"/>
    <n v="8536.7100000000009"/>
  </r>
  <r>
    <x v="9"/>
    <x v="99"/>
    <x v="3"/>
    <x v="1"/>
    <n v="36750.53"/>
  </r>
  <r>
    <x v="9"/>
    <x v="99"/>
    <x v="3"/>
    <x v="2"/>
    <n v="96950.56"/>
  </r>
  <r>
    <x v="9"/>
    <x v="99"/>
    <x v="3"/>
    <x v="15"/>
    <n v="1115.8600000000001"/>
  </r>
  <r>
    <x v="9"/>
    <x v="99"/>
    <x v="3"/>
    <x v="3"/>
    <n v="1280.1500000000001"/>
  </r>
  <r>
    <x v="9"/>
    <x v="99"/>
    <x v="3"/>
    <x v="4"/>
    <n v="13583.67"/>
  </r>
  <r>
    <x v="9"/>
    <x v="99"/>
    <x v="3"/>
    <x v="5"/>
    <n v="35701.68"/>
  </r>
  <r>
    <x v="9"/>
    <x v="99"/>
    <x v="3"/>
    <x v="6"/>
    <n v="1.2"/>
  </r>
  <r>
    <x v="9"/>
    <x v="99"/>
    <x v="3"/>
    <x v="7"/>
    <n v="20318.944"/>
  </r>
  <r>
    <x v="9"/>
    <x v="99"/>
    <x v="3"/>
    <x v="8"/>
    <n v="4137.3500000000004"/>
  </r>
  <r>
    <x v="9"/>
    <x v="99"/>
    <x v="3"/>
    <x v="9"/>
    <n v="8329.64"/>
  </r>
  <r>
    <x v="9"/>
    <x v="99"/>
    <x v="3"/>
    <x v="19"/>
    <n v="0"/>
  </r>
  <r>
    <x v="9"/>
    <x v="99"/>
    <x v="3"/>
    <x v="12"/>
    <n v="30"/>
  </r>
  <r>
    <x v="9"/>
    <x v="99"/>
    <x v="3"/>
    <x v="10"/>
    <n v="3756.66"/>
  </r>
  <r>
    <x v="9"/>
    <x v="100"/>
    <x v="3"/>
    <x v="9"/>
    <n v="1281912.73"/>
  </r>
  <r>
    <x v="9"/>
    <x v="100"/>
    <x v="3"/>
    <x v="39"/>
    <n v="0"/>
  </r>
  <r>
    <x v="9"/>
    <x v="100"/>
    <x v="3"/>
    <x v="61"/>
    <n v="46950"/>
  </r>
  <r>
    <x v="9"/>
    <x v="100"/>
    <x v="3"/>
    <x v="40"/>
    <n v="0"/>
  </r>
  <r>
    <x v="9"/>
    <x v="100"/>
    <x v="3"/>
    <x v="81"/>
    <n v="0"/>
  </r>
  <r>
    <x v="9"/>
    <x v="100"/>
    <x v="3"/>
    <x v="41"/>
    <n v="31.25"/>
  </r>
  <r>
    <x v="9"/>
    <x v="100"/>
    <x v="3"/>
    <x v="45"/>
    <n v="20"/>
  </r>
  <r>
    <x v="9"/>
    <x v="100"/>
    <x v="3"/>
    <x v="42"/>
    <n v="0"/>
  </r>
  <r>
    <x v="9"/>
    <x v="100"/>
    <x v="3"/>
    <x v="36"/>
    <n v="0"/>
  </r>
  <r>
    <x v="9"/>
    <x v="100"/>
    <x v="3"/>
    <x v="30"/>
    <n v="592.5"/>
  </r>
  <r>
    <x v="9"/>
    <x v="100"/>
    <x v="3"/>
    <x v="19"/>
    <n v="809.24"/>
  </r>
  <r>
    <x v="9"/>
    <x v="100"/>
    <x v="3"/>
    <x v="46"/>
    <n v="0"/>
  </r>
  <r>
    <x v="9"/>
    <x v="100"/>
    <x v="3"/>
    <x v="31"/>
    <n v="0"/>
  </r>
  <r>
    <x v="9"/>
    <x v="100"/>
    <x v="3"/>
    <x v="32"/>
    <n v="0"/>
  </r>
  <r>
    <x v="9"/>
    <x v="100"/>
    <x v="3"/>
    <x v="11"/>
    <n v="1045.6300000000001"/>
  </r>
  <r>
    <x v="9"/>
    <x v="100"/>
    <x v="3"/>
    <x v="33"/>
    <n v="1070"/>
  </r>
  <r>
    <x v="9"/>
    <x v="100"/>
    <x v="3"/>
    <x v="12"/>
    <n v="4866.3599999999997"/>
  </r>
  <r>
    <x v="9"/>
    <x v="100"/>
    <x v="3"/>
    <x v="60"/>
    <n v="4960"/>
  </r>
  <r>
    <x v="9"/>
    <x v="100"/>
    <x v="3"/>
    <x v="62"/>
    <n v="93.62"/>
  </r>
  <r>
    <x v="9"/>
    <x v="100"/>
    <x v="3"/>
    <x v="47"/>
    <n v="0"/>
  </r>
  <r>
    <x v="9"/>
    <x v="100"/>
    <x v="3"/>
    <x v="34"/>
    <n v="56542.200000000004"/>
  </r>
  <r>
    <x v="9"/>
    <x v="100"/>
    <x v="3"/>
    <x v="63"/>
    <n v="1360.8600000000001"/>
  </r>
  <r>
    <x v="9"/>
    <x v="100"/>
    <x v="3"/>
    <x v="10"/>
    <n v="174145.52"/>
  </r>
  <r>
    <x v="9"/>
    <x v="100"/>
    <x v="3"/>
    <x v="35"/>
    <n v="26970607.530000001"/>
  </r>
  <r>
    <x v="9"/>
    <x v="100"/>
    <x v="3"/>
    <x v="43"/>
    <n v="0"/>
  </r>
  <r>
    <x v="9"/>
    <x v="95"/>
    <x v="3"/>
    <x v="14"/>
    <n v="427.68"/>
  </r>
  <r>
    <x v="9"/>
    <x v="95"/>
    <x v="3"/>
    <x v="0"/>
    <n v="2088.2200000000003"/>
  </r>
  <r>
    <x v="9"/>
    <x v="95"/>
    <x v="3"/>
    <x v="1"/>
    <n v="985224.68"/>
  </r>
  <r>
    <x v="9"/>
    <x v="95"/>
    <x v="3"/>
    <x v="2"/>
    <n v="29830.57"/>
  </r>
  <r>
    <x v="9"/>
    <x v="95"/>
    <x v="3"/>
    <x v="3"/>
    <n v="35.19"/>
  </r>
  <r>
    <x v="9"/>
    <x v="95"/>
    <x v="3"/>
    <x v="4"/>
    <n v="3680.29"/>
  </r>
  <r>
    <x v="9"/>
    <x v="95"/>
    <x v="3"/>
    <x v="5"/>
    <n v="18836.61"/>
  </r>
  <r>
    <x v="9"/>
    <x v="95"/>
    <x v="3"/>
    <x v="6"/>
    <n v="0"/>
  </r>
  <r>
    <x v="9"/>
    <x v="95"/>
    <x v="3"/>
    <x v="7"/>
    <n v="914.17000000000007"/>
  </r>
  <r>
    <x v="9"/>
    <x v="95"/>
    <x v="3"/>
    <x v="8"/>
    <n v="115.61"/>
  </r>
  <r>
    <x v="9"/>
    <x v="95"/>
    <x v="3"/>
    <x v="9"/>
    <n v="223.13"/>
  </r>
  <r>
    <x v="9"/>
    <x v="95"/>
    <x v="3"/>
    <x v="12"/>
    <n v="0"/>
  </r>
  <r>
    <x v="9"/>
    <x v="95"/>
    <x v="3"/>
    <x v="10"/>
    <n v="208.95000000000002"/>
  </r>
  <r>
    <x v="9"/>
    <x v="100"/>
    <x v="3"/>
    <x v="17"/>
    <n v="4191.8900000000003"/>
  </r>
  <r>
    <x v="9"/>
    <x v="100"/>
    <x v="3"/>
    <x v="38"/>
    <n v="2210"/>
  </r>
  <r>
    <x v="9"/>
    <x v="100"/>
    <x v="3"/>
    <x v="14"/>
    <n v="557568.35"/>
  </r>
  <r>
    <x v="9"/>
    <x v="100"/>
    <x v="3"/>
    <x v="0"/>
    <n v="1880538.99"/>
  </r>
  <r>
    <x v="9"/>
    <x v="100"/>
    <x v="3"/>
    <x v="1"/>
    <n v="257400900.55000001"/>
  </r>
  <r>
    <x v="9"/>
    <x v="100"/>
    <x v="3"/>
    <x v="50"/>
    <n v="466.44"/>
  </r>
  <r>
    <x v="9"/>
    <x v="100"/>
    <x v="3"/>
    <x v="2"/>
    <n v="46503883.990000002"/>
  </r>
  <r>
    <x v="9"/>
    <x v="100"/>
    <x v="3"/>
    <x v="76"/>
    <n v="512.41999999999996"/>
  </r>
  <r>
    <x v="9"/>
    <x v="100"/>
    <x v="3"/>
    <x v="13"/>
    <n v="55869.41"/>
  </r>
  <r>
    <x v="9"/>
    <x v="100"/>
    <x v="3"/>
    <x v="67"/>
    <n v="0"/>
  </r>
  <r>
    <x v="9"/>
    <x v="100"/>
    <x v="3"/>
    <x v="48"/>
    <n v="13704024.220000001"/>
  </r>
  <r>
    <x v="9"/>
    <x v="100"/>
    <x v="3"/>
    <x v="23"/>
    <n v="2793.73"/>
  </r>
  <r>
    <x v="9"/>
    <x v="100"/>
    <x v="3"/>
    <x v="77"/>
    <n v="1597.38"/>
  </r>
  <r>
    <x v="9"/>
    <x v="100"/>
    <x v="3"/>
    <x v="24"/>
    <n v="1161836.49"/>
  </r>
  <r>
    <x v="9"/>
    <x v="100"/>
    <x v="3"/>
    <x v="25"/>
    <n v="30786.02"/>
  </r>
  <r>
    <x v="9"/>
    <x v="100"/>
    <x v="3"/>
    <x v="26"/>
    <n v="0"/>
  </r>
  <r>
    <x v="9"/>
    <x v="100"/>
    <x v="3"/>
    <x v="15"/>
    <n v="697994.43"/>
  </r>
  <r>
    <x v="9"/>
    <x v="100"/>
    <x v="3"/>
    <x v="27"/>
    <n v="117445.84"/>
  </r>
  <r>
    <x v="9"/>
    <x v="100"/>
    <x v="3"/>
    <x v="82"/>
    <n v="0"/>
  </r>
  <r>
    <x v="9"/>
    <x v="100"/>
    <x v="3"/>
    <x v="78"/>
    <n v="0"/>
  </r>
  <r>
    <x v="9"/>
    <x v="100"/>
    <x v="3"/>
    <x v="64"/>
    <n v="0"/>
  </r>
  <r>
    <x v="9"/>
    <x v="100"/>
    <x v="3"/>
    <x v="56"/>
    <n v="0"/>
  </r>
  <r>
    <x v="9"/>
    <x v="100"/>
    <x v="3"/>
    <x v="3"/>
    <n v="143280.6"/>
  </r>
  <r>
    <x v="9"/>
    <x v="100"/>
    <x v="3"/>
    <x v="4"/>
    <n v="3507073.1"/>
  </r>
  <r>
    <x v="9"/>
    <x v="100"/>
    <x v="3"/>
    <x v="5"/>
    <n v="82480397.430000007"/>
  </r>
  <r>
    <x v="9"/>
    <x v="100"/>
    <x v="3"/>
    <x v="6"/>
    <n v="11225.11"/>
  </r>
  <r>
    <x v="9"/>
    <x v="100"/>
    <x v="3"/>
    <x v="28"/>
    <n v="300.70999999999998"/>
  </r>
  <r>
    <x v="9"/>
    <x v="100"/>
    <x v="3"/>
    <x v="7"/>
    <n v="1603508.2745000001"/>
  </r>
  <r>
    <x v="9"/>
    <x v="100"/>
    <x v="3"/>
    <x v="29"/>
    <n v="680172.87"/>
  </r>
  <r>
    <x v="9"/>
    <x v="100"/>
    <x v="3"/>
    <x v="8"/>
    <n v="4239374.87"/>
  </r>
  <r>
    <x v="9"/>
    <x v="100"/>
    <x v="3"/>
    <x v="21"/>
    <n v="10383.710000000001"/>
  </r>
  <r>
    <x v="9"/>
    <x v="100"/>
    <x v="3"/>
    <x v="37"/>
    <n v="500602.59"/>
  </r>
  <r>
    <x v="9"/>
    <x v="100"/>
    <x v="3"/>
    <x v="20"/>
    <n v="2260.7800000000002"/>
  </r>
  <r>
    <x v="9"/>
    <x v="100"/>
    <x v="3"/>
    <x v="18"/>
    <n v="11790.95"/>
  </r>
  <r>
    <x v="9"/>
    <x v="100"/>
    <x v="3"/>
    <x v="16"/>
    <n v="1557524.54"/>
  </r>
  <r>
    <x v="9"/>
    <x v="76"/>
    <x v="4"/>
    <x v="17"/>
    <n v="0"/>
  </r>
  <r>
    <x v="9"/>
    <x v="76"/>
    <x v="4"/>
    <x v="14"/>
    <n v="21.2"/>
  </r>
  <r>
    <x v="9"/>
    <x v="76"/>
    <x v="4"/>
    <x v="0"/>
    <n v="1086.02"/>
  </r>
  <r>
    <x v="9"/>
    <x v="76"/>
    <x v="4"/>
    <x v="1"/>
    <n v="5860.6"/>
  </r>
  <r>
    <x v="9"/>
    <x v="76"/>
    <x v="4"/>
    <x v="2"/>
    <n v="27995.58"/>
  </r>
  <r>
    <x v="9"/>
    <x v="76"/>
    <x v="4"/>
    <x v="3"/>
    <n v="509.97"/>
  </r>
  <r>
    <x v="9"/>
    <x v="76"/>
    <x v="4"/>
    <x v="4"/>
    <n v="11180.7"/>
  </r>
  <r>
    <x v="9"/>
    <x v="76"/>
    <x v="4"/>
    <x v="5"/>
    <n v="37863.410000000003"/>
  </r>
  <r>
    <x v="9"/>
    <x v="76"/>
    <x v="4"/>
    <x v="6"/>
    <n v="57.480000000000004"/>
  </r>
  <r>
    <x v="9"/>
    <x v="76"/>
    <x v="4"/>
    <x v="7"/>
    <n v="12438.787"/>
  </r>
  <r>
    <x v="9"/>
    <x v="76"/>
    <x v="4"/>
    <x v="8"/>
    <n v="826.13"/>
  </r>
  <r>
    <x v="9"/>
    <x v="76"/>
    <x v="4"/>
    <x v="9"/>
    <n v="5625.53"/>
  </r>
  <r>
    <x v="9"/>
    <x v="76"/>
    <x v="4"/>
    <x v="12"/>
    <n v="210"/>
  </r>
  <r>
    <x v="9"/>
    <x v="76"/>
    <x v="4"/>
    <x v="10"/>
    <n v="1941.3500000000001"/>
  </r>
  <r>
    <x v="9"/>
    <x v="77"/>
    <x v="4"/>
    <x v="14"/>
    <n v="1377.43"/>
  </r>
  <r>
    <x v="9"/>
    <x v="77"/>
    <x v="4"/>
    <x v="0"/>
    <n v="9648.6"/>
  </r>
  <r>
    <x v="9"/>
    <x v="77"/>
    <x v="4"/>
    <x v="1"/>
    <n v="0"/>
  </r>
  <r>
    <x v="9"/>
    <x v="77"/>
    <x v="4"/>
    <x v="2"/>
    <n v="18348.900000000001"/>
  </r>
  <r>
    <x v="9"/>
    <x v="77"/>
    <x v="4"/>
    <x v="3"/>
    <n v="128.62"/>
  </r>
  <r>
    <x v="9"/>
    <x v="77"/>
    <x v="4"/>
    <x v="4"/>
    <n v="2580.65"/>
  </r>
  <r>
    <x v="9"/>
    <x v="77"/>
    <x v="4"/>
    <x v="5"/>
    <n v="11962.33"/>
  </r>
  <r>
    <x v="9"/>
    <x v="77"/>
    <x v="4"/>
    <x v="6"/>
    <n v="6.42"/>
  </r>
  <r>
    <x v="9"/>
    <x v="77"/>
    <x v="4"/>
    <x v="7"/>
    <n v="3523.098"/>
  </r>
  <r>
    <x v="9"/>
    <x v="77"/>
    <x v="4"/>
    <x v="8"/>
    <n v="403.54"/>
  </r>
  <r>
    <x v="9"/>
    <x v="77"/>
    <x v="4"/>
    <x v="9"/>
    <n v="1509.97"/>
  </r>
  <r>
    <x v="9"/>
    <x v="77"/>
    <x v="4"/>
    <x v="12"/>
    <n v="0"/>
  </r>
  <r>
    <x v="9"/>
    <x v="77"/>
    <x v="4"/>
    <x v="10"/>
    <n v="985.82"/>
  </r>
  <r>
    <x v="9"/>
    <x v="78"/>
    <x v="4"/>
    <x v="30"/>
    <n v="0"/>
  </r>
  <r>
    <x v="9"/>
    <x v="78"/>
    <x v="4"/>
    <x v="19"/>
    <n v="0"/>
  </r>
  <r>
    <x v="9"/>
    <x v="78"/>
    <x v="4"/>
    <x v="12"/>
    <n v="120"/>
  </r>
  <r>
    <x v="9"/>
    <x v="78"/>
    <x v="4"/>
    <x v="10"/>
    <n v="4435.58"/>
  </r>
  <r>
    <x v="9"/>
    <x v="79"/>
    <x v="4"/>
    <x v="17"/>
    <n v="0"/>
  </r>
  <r>
    <x v="9"/>
    <x v="79"/>
    <x v="4"/>
    <x v="14"/>
    <n v="534.6"/>
  </r>
  <r>
    <x v="9"/>
    <x v="79"/>
    <x v="4"/>
    <x v="0"/>
    <n v="1243.82"/>
  </r>
  <r>
    <x v="9"/>
    <x v="79"/>
    <x v="4"/>
    <x v="1"/>
    <n v="2631.7200000000003"/>
  </r>
  <r>
    <x v="9"/>
    <x v="79"/>
    <x v="4"/>
    <x v="2"/>
    <n v="23678"/>
  </r>
  <r>
    <x v="9"/>
    <x v="79"/>
    <x v="4"/>
    <x v="3"/>
    <n v="1338.8"/>
  </r>
  <r>
    <x v="9"/>
    <x v="79"/>
    <x v="4"/>
    <x v="4"/>
    <n v="9555.99"/>
  </r>
  <r>
    <x v="9"/>
    <x v="79"/>
    <x v="4"/>
    <x v="5"/>
    <n v="18412.920000000002"/>
  </r>
  <r>
    <x v="9"/>
    <x v="79"/>
    <x v="4"/>
    <x v="6"/>
    <n v="25.93"/>
  </r>
  <r>
    <x v="9"/>
    <x v="79"/>
    <x v="4"/>
    <x v="7"/>
    <n v="9205.9279999999999"/>
  </r>
  <r>
    <x v="9"/>
    <x v="79"/>
    <x v="4"/>
    <x v="8"/>
    <n v="361.42"/>
  </r>
  <r>
    <x v="9"/>
    <x v="79"/>
    <x v="4"/>
    <x v="9"/>
    <n v="4460.74"/>
  </r>
  <r>
    <x v="9"/>
    <x v="79"/>
    <x v="4"/>
    <x v="19"/>
    <n v="0"/>
  </r>
  <r>
    <x v="9"/>
    <x v="79"/>
    <x v="4"/>
    <x v="12"/>
    <n v="30"/>
  </r>
  <r>
    <x v="9"/>
    <x v="79"/>
    <x v="4"/>
    <x v="10"/>
    <n v="2022.38"/>
  </r>
  <r>
    <x v="9"/>
    <x v="80"/>
    <x v="4"/>
    <x v="0"/>
    <n v="130.17000000000002"/>
  </r>
  <r>
    <x v="9"/>
    <x v="80"/>
    <x v="4"/>
    <x v="1"/>
    <n v="11420.45"/>
  </r>
  <r>
    <x v="9"/>
    <x v="80"/>
    <x v="4"/>
    <x v="2"/>
    <n v="23425.21"/>
  </r>
  <r>
    <x v="9"/>
    <x v="80"/>
    <x v="4"/>
    <x v="3"/>
    <n v="416.51"/>
  </r>
  <r>
    <x v="9"/>
    <x v="80"/>
    <x v="4"/>
    <x v="4"/>
    <n v="14814.24"/>
  </r>
  <r>
    <x v="9"/>
    <x v="80"/>
    <x v="4"/>
    <x v="5"/>
    <n v="30210.55"/>
  </r>
  <r>
    <x v="9"/>
    <x v="80"/>
    <x v="4"/>
    <x v="6"/>
    <n v="2.5500000000000003"/>
  </r>
  <r>
    <x v="9"/>
    <x v="80"/>
    <x v="4"/>
    <x v="7"/>
    <n v="8289.68"/>
  </r>
  <r>
    <x v="9"/>
    <x v="80"/>
    <x v="4"/>
    <x v="8"/>
    <n v="338.25"/>
  </r>
  <r>
    <x v="9"/>
    <x v="80"/>
    <x v="4"/>
    <x v="9"/>
    <n v="502.16"/>
  </r>
  <r>
    <x v="9"/>
    <x v="78"/>
    <x v="4"/>
    <x v="21"/>
    <n v="45.81"/>
  </r>
  <r>
    <x v="9"/>
    <x v="78"/>
    <x v="4"/>
    <x v="17"/>
    <n v="0"/>
  </r>
  <r>
    <x v="9"/>
    <x v="78"/>
    <x v="4"/>
    <x v="14"/>
    <n v="1366.7"/>
  </r>
  <r>
    <x v="9"/>
    <x v="78"/>
    <x v="4"/>
    <x v="0"/>
    <n v="45796.15"/>
  </r>
  <r>
    <x v="9"/>
    <x v="78"/>
    <x v="4"/>
    <x v="1"/>
    <n v="51038.73"/>
  </r>
  <r>
    <x v="9"/>
    <x v="78"/>
    <x v="4"/>
    <x v="2"/>
    <n v="126923.89"/>
  </r>
  <r>
    <x v="9"/>
    <x v="78"/>
    <x v="4"/>
    <x v="3"/>
    <n v="1911.97"/>
  </r>
  <r>
    <x v="9"/>
    <x v="78"/>
    <x v="4"/>
    <x v="4"/>
    <n v="24765.420000000002"/>
  </r>
  <r>
    <x v="9"/>
    <x v="78"/>
    <x v="4"/>
    <x v="5"/>
    <n v="51055.380000000005"/>
  </r>
  <r>
    <x v="9"/>
    <x v="78"/>
    <x v="4"/>
    <x v="6"/>
    <n v="36.07"/>
  </r>
  <r>
    <x v="9"/>
    <x v="78"/>
    <x v="4"/>
    <x v="7"/>
    <n v="22525.570500000002"/>
  </r>
  <r>
    <x v="9"/>
    <x v="78"/>
    <x v="4"/>
    <x v="8"/>
    <n v="3140.69"/>
  </r>
  <r>
    <x v="9"/>
    <x v="78"/>
    <x v="4"/>
    <x v="9"/>
    <n v="12873.220000000001"/>
  </r>
  <r>
    <x v="9"/>
    <x v="80"/>
    <x v="4"/>
    <x v="12"/>
    <n v="46.25"/>
  </r>
  <r>
    <x v="9"/>
    <x v="80"/>
    <x v="4"/>
    <x v="10"/>
    <n v="469.89"/>
  </r>
  <r>
    <x v="9"/>
    <x v="81"/>
    <x v="4"/>
    <x v="17"/>
    <n v="0"/>
  </r>
  <r>
    <x v="9"/>
    <x v="81"/>
    <x v="4"/>
    <x v="0"/>
    <n v="1333.02"/>
  </r>
  <r>
    <x v="9"/>
    <x v="81"/>
    <x v="4"/>
    <x v="1"/>
    <n v="0"/>
  </r>
  <r>
    <x v="9"/>
    <x v="81"/>
    <x v="4"/>
    <x v="2"/>
    <n v="11191.7"/>
  </r>
  <r>
    <x v="9"/>
    <x v="81"/>
    <x v="4"/>
    <x v="3"/>
    <n v="77.52"/>
  </r>
  <r>
    <x v="9"/>
    <x v="81"/>
    <x v="4"/>
    <x v="4"/>
    <n v="5660.61"/>
  </r>
  <r>
    <x v="9"/>
    <x v="81"/>
    <x v="4"/>
    <x v="5"/>
    <n v="20327.88"/>
  </r>
  <r>
    <x v="9"/>
    <x v="81"/>
    <x v="4"/>
    <x v="6"/>
    <n v="227.76"/>
  </r>
  <r>
    <x v="9"/>
    <x v="81"/>
    <x v="4"/>
    <x v="7"/>
    <n v="4525.49"/>
  </r>
  <r>
    <x v="9"/>
    <x v="81"/>
    <x v="4"/>
    <x v="8"/>
    <n v="1250.51"/>
  </r>
  <r>
    <x v="9"/>
    <x v="81"/>
    <x v="4"/>
    <x v="9"/>
    <n v="1062.67"/>
  </r>
  <r>
    <x v="9"/>
    <x v="81"/>
    <x v="4"/>
    <x v="33"/>
    <n v="0"/>
  </r>
  <r>
    <x v="9"/>
    <x v="81"/>
    <x v="4"/>
    <x v="12"/>
    <n v="30"/>
  </r>
  <r>
    <x v="9"/>
    <x v="81"/>
    <x v="4"/>
    <x v="10"/>
    <n v="499.67"/>
  </r>
  <r>
    <x v="9"/>
    <x v="82"/>
    <x v="4"/>
    <x v="14"/>
    <n v="81.38"/>
  </r>
  <r>
    <x v="9"/>
    <x v="82"/>
    <x v="4"/>
    <x v="0"/>
    <n v="891.52"/>
  </r>
  <r>
    <x v="9"/>
    <x v="82"/>
    <x v="4"/>
    <x v="2"/>
    <n v="9532.94"/>
  </r>
  <r>
    <x v="9"/>
    <x v="82"/>
    <x v="4"/>
    <x v="3"/>
    <n v="214.75"/>
  </r>
  <r>
    <x v="9"/>
    <x v="82"/>
    <x v="4"/>
    <x v="4"/>
    <n v="3993.8"/>
  </r>
  <r>
    <x v="9"/>
    <x v="82"/>
    <x v="4"/>
    <x v="5"/>
    <n v="21045.34"/>
  </r>
  <r>
    <x v="9"/>
    <x v="82"/>
    <x v="4"/>
    <x v="6"/>
    <n v="6.94"/>
  </r>
  <r>
    <x v="9"/>
    <x v="82"/>
    <x v="4"/>
    <x v="7"/>
    <n v="2924.0480000000002"/>
  </r>
  <r>
    <x v="9"/>
    <x v="82"/>
    <x v="4"/>
    <x v="8"/>
    <n v="425.32"/>
  </r>
  <r>
    <x v="9"/>
    <x v="82"/>
    <x v="4"/>
    <x v="9"/>
    <n v="2605.98"/>
  </r>
  <r>
    <x v="9"/>
    <x v="82"/>
    <x v="4"/>
    <x v="12"/>
    <n v="30"/>
  </r>
  <r>
    <x v="9"/>
    <x v="82"/>
    <x v="4"/>
    <x v="10"/>
    <n v="1708.27"/>
  </r>
  <r>
    <x v="9"/>
    <x v="83"/>
    <x v="4"/>
    <x v="17"/>
    <n v="0"/>
  </r>
  <r>
    <x v="9"/>
    <x v="83"/>
    <x v="4"/>
    <x v="14"/>
    <n v="10346.9"/>
  </r>
  <r>
    <x v="9"/>
    <x v="83"/>
    <x v="4"/>
    <x v="0"/>
    <n v="2861.83"/>
  </r>
  <r>
    <x v="9"/>
    <x v="83"/>
    <x v="4"/>
    <x v="1"/>
    <n v="1041.4000000000001"/>
  </r>
  <r>
    <x v="9"/>
    <x v="83"/>
    <x v="4"/>
    <x v="2"/>
    <n v="91194.680000000008"/>
  </r>
  <r>
    <x v="9"/>
    <x v="84"/>
    <x v="4"/>
    <x v="0"/>
    <n v="175555.38"/>
  </r>
  <r>
    <x v="9"/>
    <x v="84"/>
    <x v="4"/>
    <x v="1"/>
    <n v="80701.009999999995"/>
  </r>
  <r>
    <x v="9"/>
    <x v="84"/>
    <x v="4"/>
    <x v="2"/>
    <n v="1036097.8"/>
  </r>
  <r>
    <x v="9"/>
    <x v="84"/>
    <x v="4"/>
    <x v="3"/>
    <n v="8218.2000000000007"/>
  </r>
  <r>
    <x v="9"/>
    <x v="84"/>
    <x v="4"/>
    <x v="4"/>
    <n v="196165.95"/>
  </r>
  <r>
    <x v="9"/>
    <x v="84"/>
    <x v="4"/>
    <x v="5"/>
    <n v="1262399.49"/>
  </r>
  <r>
    <x v="9"/>
    <x v="84"/>
    <x v="4"/>
    <x v="6"/>
    <n v="136.72"/>
  </r>
  <r>
    <x v="9"/>
    <x v="84"/>
    <x v="4"/>
    <x v="28"/>
    <n v="200.56"/>
  </r>
  <r>
    <x v="9"/>
    <x v="84"/>
    <x v="4"/>
    <x v="7"/>
    <n v="94491.911099999998"/>
  </r>
  <r>
    <x v="9"/>
    <x v="84"/>
    <x v="4"/>
    <x v="8"/>
    <n v="26538.920000000002"/>
  </r>
  <r>
    <x v="9"/>
    <x v="84"/>
    <x v="4"/>
    <x v="9"/>
    <n v="47327.46"/>
  </r>
  <r>
    <x v="9"/>
    <x v="84"/>
    <x v="4"/>
    <x v="61"/>
    <n v="620"/>
  </r>
  <r>
    <x v="9"/>
    <x v="84"/>
    <x v="4"/>
    <x v="41"/>
    <n v="0"/>
  </r>
  <r>
    <x v="9"/>
    <x v="84"/>
    <x v="4"/>
    <x v="30"/>
    <n v="0"/>
  </r>
  <r>
    <x v="9"/>
    <x v="84"/>
    <x v="4"/>
    <x v="19"/>
    <n v="41.62"/>
  </r>
  <r>
    <x v="9"/>
    <x v="84"/>
    <x v="4"/>
    <x v="32"/>
    <n v="0"/>
  </r>
  <r>
    <x v="9"/>
    <x v="84"/>
    <x v="4"/>
    <x v="11"/>
    <n v="31.25"/>
  </r>
  <r>
    <x v="9"/>
    <x v="84"/>
    <x v="4"/>
    <x v="33"/>
    <n v="500"/>
  </r>
  <r>
    <x v="9"/>
    <x v="84"/>
    <x v="4"/>
    <x v="12"/>
    <n v="60"/>
  </r>
  <r>
    <x v="9"/>
    <x v="84"/>
    <x v="4"/>
    <x v="10"/>
    <n v="5574.34"/>
  </r>
  <r>
    <x v="9"/>
    <x v="84"/>
    <x v="4"/>
    <x v="35"/>
    <n v="45269.53"/>
  </r>
  <r>
    <x v="9"/>
    <x v="83"/>
    <x v="4"/>
    <x v="15"/>
    <n v="316.49"/>
  </r>
  <r>
    <x v="9"/>
    <x v="83"/>
    <x v="4"/>
    <x v="3"/>
    <n v="897.46"/>
  </r>
  <r>
    <x v="9"/>
    <x v="83"/>
    <x v="4"/>
    <x v="4"/>
    <n v="11214.93"/>
  </r>
  <r>
    <x v="9"/>
    <x v="83"/>
    <x v="4"/>
    <x v="5"/>
    <n v="67810.180000000008"/>
  </r>
  <r>
    <x v="9"/>
    <x v="83"/>
    <x v="4"/>
    <x v="6"/>
    <n v="74.87"/>
  </r>
  <r>
    <x v="9"/>
    <x v="83"/>
    <x v="4"/>
    <x v="7"/>
    <n v="9586.8738000000012"/>
  </r>
  <r>
    <x v="9"/>
    <x v="83"/>
    <x v="4"/>
    <x v="8"/>
    <n v="1673.4"/>
  </r>
  <r>
    <x v="9"/>
    <x v="83"/>
    <x v="4"/>
    <x v="9"/>
    <n v="5531.18"/>
  </r>
  <r>
    <x v="9"/>
    <x v="83"/>
    <x v="4"/>
    <x v="36"/>
    <n v="0"/>
  </r>
  <r>
    <x v="9"/>
    <x v="83"/>
    <x v="4"/>
    <x v="12"/>
    <n v="30"/>
  </r>
  <r>
    <x v="9"/>
    <x v="83"/>
    <x v="4"/>
    <x v="10"/>
    <n v="2691.68"/>
  </r>
  <r>
    <x v="9"/>
    <x v="85"/>
    <x v="4"/>
    <x v="17"/>
    <n v="0"/>
  </r>
  <r>
    <x v="9"/>
    <x v="85"/>
    <x v="4"/>
    <x v="0"/>
    <n v="393.26"/>
  </r>
  <r>
    <x v="9"/>
    <x v="85"/>
    <x v="4"/>
    <x v="1"/>
    <n v="0"/>
  </r>
  <r>
    <x v="9"/>
    <x v="85"/>
    <x v="4"/>
    <x v="2"/>
    <n v="53176.57"/>
  </r>
  <r>
    <x v="9"/>
    <x v="85"/>
    <x v="4"/>
    <x v="3"/>
    <n v="199.93"/>
  </r>
  <r>
    <x v="9"/>
    <x v="85"/>
    <x v="4"/>
    <x v="4"/>
    <n v="5298.08"/>
  </r>
  <r>
    <x v="9"/>
    <x v="85"/>
    <x v="4"/>
    <x v="5"/>
    <n v="114458.5"/>
  </r>
  <r>
    <x v="9"/>
    <x v="85"/>
    <x v="4"/>
    <x v="6"/>
    <n v="6"/>
  </r>
  <r>
    <x v="9"/>
    <x v="85"/>
    <x v="4"/>
    <x v="7"/>
    <n v="5152.2560000000003"/>
  </r>
  <r>
    <x v="9"/>
    <x v="85"/>
    <x v="4"/>
    <x v="8"/>
    <n v="31731.05"/>
  </r>
  <r>
    <x v="9"/>
    <x v="85"/>
    <x v="4"/>
    <x v="9"/>
    <n v="1976.79"/>
  </r>
  <r>
    <x v="9"/>
    <x v="85"/>
    <x v="4"/>
    <x v="12"/>
    <n v="0"/>
  </r>
  <r>
    <x v="9"/>
    <x v="85"/>
    <x v="4"/>
    <x v="10"/>
    <n v="761.21"/>
  </r>
  <r>
    <x v="9"/>
    <x v="84"/>
    <x v="4"/>
    <x v="16"/>
    <n v="1824.15"/>
  </r>
  <r>
    <x v="9"/>
    <x v="84"/>
    <x v="4"/>
    <x v="17"/>
    <n v="23887.260000000002"/>
  </r>
  <r>
    <x v="9"/>
    <x v="84"/>
    <x v="4"/>
    <x v="38"/>
    <n v="220"/>
  </r>
  <r>
    <x v="9"/>
    <x v="84"/>
    <x v="4"/>
    <x v="14"/>
    <n v="3570.63"/>
  </r>
  <r>
    <x v="9"/>
    <x v="86"/>
    <x v="4"/>
    <x v="14"/>
    <n v="6199.68"/>
  </r>
  <r>
    <x v="9"/>
    <x v="86"/>
    <x v="4"/>
    <x v="0"/>
    <n v="770.23"/>
  </r>
  <r>
    <x v="9"/>
    <x v="86"/>
    <x v="4"/>
    <x v="1"/>
    <n v="14.23"/>
  </r>
  <r>
    <x v="9"/>
    <x v="86"/>
    <x v="4"/>
    <x v="2"/>
    <n v="37343.279999999999"/>
  </r>
  <r>
    <x v="9"/>
    <x v="86"/>
    <x v="4"/>
    <x v="3"/>
    <n v="377.15000000000003"/>
  </r>
  <r>
    <x v="9"/>
    <x v="86"/>
    <x v="4"/>
    <x v="4"/>
    <n v="3030.42"/>
  </r>
  <r>
    <x v="9"/>
    <x v="86"/>
    <x v="4"/>
    <x v="5"/>
    <n v="26892.75"/>
  </r>
  <r>
    <x v="9"/>
    <x v="86"/>
    <x v="4"/>
    <x v="6"/>
    <n v="1.49"/>
  </r>
  <r>
    <x v="9"/>
    <x v="86"/>
    <x v="4"/>
    <x v="7"/>
    <n v="6677.38"/>
  </r>
  <r>
    <x v="9"/>
    <x v="86"/>
    <x v="4"/>
    <x v="8"/>
    <n v="473.90000000000003"/>
  </r>
  <r>
    <x v="9"/>
    <x v="86"/>
    <x v="4"/>
    <x v="9"/>
    <n v="2542.5500000000002"/>
  </r>
  <r>
    <x v="9"/>
    <x v="86"/>
    <x v="4"/>
    <x v="45"/>
    <n v="30"/>
  </r>
  <r>
    <x v="9"/>
    <x v="86"/>
    <x v="4"/>
    <x v="11"/>
    <n v="0"/>
  </r>
  <r>
    <x v="9"/>
    <x v="86"/>
    <x v="4"/>
    <x v="12"/>
    <n v="60"/>
  </r>
  <r>
    <x v="9"/>
    <x v="86"/>
    <x v="4"/>
    <x v="10"/>
    <n v="1738.32"/>
  </r>
  <r>
    <x v="9"/>
    <x v="87"/>
    <x v="4"/>
    <x v="21"/>
    <n v="1691.78"/>
  </r>
  <r>
    <x v="9"/>
    <x v="87"/>
    <x v="4"/>
    <x v="0"/>
    <n v="0"/>
  </r>
  <r>
    <x v="9"/>
    <x v="87"/>
    <x v="4"/>
    <x v="1"/>
    <n v="0"/>
  </r>
  <r>
    <x v="9"/>
    <x v="87"/>
    <x v="4"/>
    <x v="2"/>
    <n v="8376.130000000001"/>
  </r>
  <r>
    <x v="9"/>
    <x v="87"/>
    <x v="4"/>
    <x v="3"/>
    <n v="79.3"/>
  </r>
  <r>
    <x v="9"/>
    <x v="87"/>
    <x v="4"/>
    <x v="4"/>
    <n v="1850.75"/>
  </r>
  <r>
    <x v="9"/>
    <x v="87"/>
    <x v="4"/>
    <x v="5"/>
    <n v="15111.26"/>
  </r>
  <r>
    <x v="9"/>
    <x v="87"/>
    <x v="4"/>
    <x v="6"/>
    <n v="0"/>
  </r>
  <r>
    <x v="9"/>
    <x v="87"/>
    <x v="4"/>
    <x v="7"/>
    <n v="2198.4355"/>
  </r>
  <r>
    <x v="9"/>
    <x v="87"/>
    <x v="4"/>
    <x v="8"/>
    <n v="19.53"/>
  </r>
  <r>
    <x v="9"/>
    <x v="87"/>
    <x v="4"/>
    <x v="9"/>
    <n v="3413.38"/>
  </r>
  <r>
    <x v="9"/>
    <x v="87"/>
    <x v="4"/>
    <x v="11"/>
    <n v="0"/>
  </r>
  <r>
    <x v="9"/>
    <x v="87"/>
    <x v="4"/>
    <x v="12"/>
    <n v="0"/>
  </r>
  <r>
    <x v="9"/>
    <x v="87"/>
    <x v="4"/>
    <x v="10"/>
    <n v="249.4"/>
  </r>
  <r>
    <x v="9"/>
    <x v="88"/>
    <x v="4"/>
    <x v="19"/>
    <n v="333"/>
  </r>
  <r>
    <x v="9"/>
    <x v="88"/>
    <x v="4"/>
    <x v="11"/>
    <n v="0"/>
  </r>
  <r>
    <x v="9"/>
    <x v="88"/>
    <x v="4"/>
    <x v="33"/>
    <n v="0"/>
  </r>
  <r>
    <x v="9"/>
    <x v="88"/>
    <x v="4"/>
    <x v="12"/>
    <n v="210"/>
  </r>
  <r>
    <x v="9"/>
    <x v="88"/>
    <x v="4"/>
    <x v="10"/>
    <n v="8516.2800000000007"/>
  </r>
  <r>
    <x v="9"/>
    <x v="88"/>
    <x v="4"/>
    <x v="35"/>
    <n v="69289.67"/>
  </r>
  <r>
    <x v="9"/>
    <x v="91"/>
    <x v="4"/>
    <x v="10"/>
    <n v="4088.21"/>
  </r>
  <r>
    <x v="9"/>
    <x v="91"/>
    <x v="4"/>
    <x v="35"/>
    <n v="88"/>
  </r>
  <r>
    <x v="9"/>
    <x v="88"/>
    <x v="4"/>
    <x v="16"/>
    <n v="4.3899999999999997"/>
  </r>
  <r>
    <x v="9"/>
    <x v="88"/>
    <x v="4"/>
    <x v="17"/>
    <n v="37.5"/>
  </r>
  <r>
    <x v="9"/>
    <x v="88"/>
    <x v="4"/>
    <x v="14"/>
    <n v="1058.29"/>
  </r>
  <r>
    <x v="9"/>
    <x v="88"/>
    <x v="4"/>
    <x v="0"/>
    <n v="15578.61"/>
  </r>
  <r>
    <x v="9"/>
    <x v="88"/>
    <x v="4"/>
    <x v="1"/>
    <n v="334496.91000000003"/>
  </r>
  <r>
    <x v="9"/>
    <x v="88"/>
    <x v="4"/>
    <x v="2"/>
    <n v="1564472.9300000002"/>
  </r>
  <r>
    <x v="9"/>
    <x v="88"/>
    <x v="4"/>
    <x v="3"/>
    <n v="6630.55"/>
  </r>
  <r>
    <x v="9"/>
    <x v="88"/>
    <x v="4"/>
    <x v="4"/>
    <n v="154814.47"/>
  </r>
  <r>
    <x v="9"/>
    <x v="88"/>
    <x v="4"/>
    <x v="5"/>
    <n v="1847229.71"/>
  </r>
  <r>
    <x v="9"/>
    <x v="88"/>
    <x v="4"/>
    <x v="6"/>
    <n v="485"/>
  </r>
  <r>
    <x v="9"/>
    <x v="88"/>
    <x v="4"/>
    <x v="28"/>
    <n v="1229.18"/>
  </r>
  <r>
    <x v="9"/>
    <x v="88"/>
    <x v="4"/>
    <x v="7"/>
    <n v="80598.441000000006"/>
  </r>
  <r>
    <x v="9"/>
    <x v="88"/>
    <x v="4"/>
    <x v="8"/>
    <n v="22461.119999999999"/>
  </r>
  <r>
    <x v="9"/>
    <x v="88"/>
    <x v="4"/>
    <x v="9"/>
    <n v="35097.47"/>
  </r>
  <r>
    <x v="9"/>
    <x v="88"/>
    <x v="4"/>
    <x v="30"/>
    <n v="0"/>
  </r>
  <r>
    <x v="9"/>
    <x v="89"/>
    <x v="4"/>
    <x v="1"/>
    <n v="147.12"/>
  </r>
  <r>
    <x v="9"/>
    <x v="89"/>
    <x v="4"/>
    <x v="2"/>
    <n v="82541.88"/>
  </r>
  <r>
    <x v="9"/>
    <x v="89"/>
    <x v="4"/>
    <x v="26"/>
    <n v="0"/>
  </r>
  <r>
    <x v="9"/>
    <x v="89"/>
    <x v="4"/>
    <x v="3"/>
    <n v="2381.0500000000002"/>
  </r>
  <r>
    <x v="9"/>
    <x v="89"/>
    <x v="4"/>
    <x v="4"/>
    <n v="26430.38"/>
  </r>
  <r>
    <x v="9"/>
    <x v="89"/>
    <x v="4"/>
    <x v="5"/>
    <n v="29187.7"/>
  </r>
  <r>
    <x v="9"/>
    <x v="89"/>
    <x v="4"/>
    <x v="6"/>
    <n v="7.07"/>
  </r>
  <r>
    <x v="9"/>
    <x v="89"/>
    <x v="4"/>
    <x v="7"/>
    <n v="20698.272099999998"/>
  </r>
  <r>
    <x v="9"/>
    <x v="89"/>
    <x v="4"/>
    <x v="8"/>
    <n v="656.61"/>
  </r>
  <r>
    <x v="9"/>
    <x v="89"/>
    <x v="4"/>
    <x v="9"/>
    <n v="6111.52"/>
  </r>
  <r>
    <x v="9"/>
    <x v="89"/>
    <x v="4"/>
    <x v="19"/>
    <n v="0"/>
  </r>
  <r>
    <x v="9"/>
    <x v="89"/>
    <x v="4"/>
    <x v="33"/>
    <n v="0"/>
  </r>
  <r>
    <x v="9"/>
    <x v="89"/>
    <x v="4"/>
    <x v="12"/>
    <n v="90"/>
  </r>
  <r>
    <x v="9"/>
    <x v="89"/>
    <x v="4"/>
    <x v="10"/>
    <n v="7062.68"/>
  </r>
  <r>
    <x v="9"/>
    <x v="89"/>
    <x v="4"/>
    <x v="21"/>
    <n v="10.18"/>
  </r>
  <r>
    <x v="9"/>
    <x v="89"/>
    <x v="4"/>
    <x v="14"/>
    <n v="0.21"/>
  </r>
  <r>
    <x v="9"/>
    <x v="89"/>
    <x v="4"/>
    <x v="0"/>
    <n v="9535.27"/>
  </r>
  <r>
    <x v="9"/>
    <x v="90"/>
    <x v="4"/>
    <x v="17"/>
    <n v="0"/>
  </r>
  <r>
    <x v="9"/>
    <x v="90"/>
    <x v="4"/>
    <x v="0"/>
    <n v="1565.89"/>
  </r>
  <r>
    <x v="9"/>
    <x v="90"/>
    <x v="4"/>
    <x v="1"/>
    <n v="2367.71"/>
  </r>
  <r>
    <x v="9"/>
    <x v="90"/>
    <x v="4"/>
    <x v="2"/>
    <n v="110709.92"/>
  </r>
  <r>
    <x v="9"/>
    <x v="90"/>
    <x v="4"/>
    <x v="3"/>
    <n v="355.36"/>
  </r>
  <r>
    <x v="9"/>
    <x v="90"/>
    <x v="4"/>
    <x v="4"/>
    <n v="3725.91"/>
  </r>
  <r>
    <x v="9"/>
    <x v="90"/>
    <x v="4"/>
    <x v="5"/>
    <n v="90704.92"/>
  </r>
  <r>
    <x v="9"/>
    <x v="90"/>
    <x v="4"/>
    <x v="6"/>
    <n v="1.8"/>
  </r>
  <r>
    <x v="9"/>
    <x v="90"/>
    <x v="4"/>
    <x v="7"/>
    <n v="2904.8180000000002"/>
  </r>
  <r>
    <x v="9"/>
    <x v="90"/>
    <x v="4"/>
    <x v="8"/>
    <n v="145.96"/>
  </r>
  <r>
    <x v="9"/>
    <x v="90"/>
    <x v="4"/>
    <x v="9"/>
    <n v="1859.66"/>
  </r>
  <r>
    <x v="9"/>
    <x v="90"/>
    <x v="4"/>
    <x v="12"/>
    <n v="0"/>
  </r>
  <r>
    <x v="9"/>
    <x v="90"/>
    <x v="4"/>
    <x v="10"/>
    <n v="672.6"/>
  </r>
  <r>
    <x v="9"/>
    <x v="91"/>
    <x v="4"/>
    <x v="21"/>
    <n v="6970.3600000000006"/>
  </r>
  <r>
    <x v="9"/>
    <x v="91"/>
    <x v="4"/>
    <x v="17"/>
    <n v="0"/>
  </r>
  <r>
    <x v="9"/>
    <x v="91"/>
    <x v="4"/>
    <x v="14"/>
    <n v="53.14"/>
  </r>
  <r>
    <x v="9"/>
    <x v="91"/>
    <x v="4"/>
    <x v="0"/>
    <n v="16625.740000000002"/>
  </r>
  <r>
    <x v="9"/>
    <x v="91"/>
    <x v="4"/>
    <x v="1"/>
    <n v="140460.72"/>
  </r>
  <r>
    <x v="9"/>
    <x v="91"/>
    <x v="4"/>
    <x v="2"/>
    <n v="161840.16"/>
  </r>
  <r>
    <x v="9"/>
    <x v="91"/>
    <x v="4"/>
    <x v="13"/>
    <n v="31.2"/>
  </r>
  <r>
    <x v="9"/>
    <x v="91"/>
    <x v="4"/>
    <x v="15"/>
    <n v="8118.1"/>
  </r>
  <r>
    <x v="9"/>
    <x v="91"/>
    <x v="4"/>
    <x v="3"/>
    <n v="5073.12"/>
  </r>
  <r>
    <x v="9"/>
    <x v="91"/>
    <x v="4"/>
    <x v="4"/>
    <n v="68535.92"/>
  </r>
  <r>
    <x v="9"/>
    <x v="91"/>
    <x v="4"/>
    <x v="5"/>
    <n v="190488.43"/>
  </r>
  <r>
    <x v="9"/>
    <x v="91"/>
    <x v="4"/>
    <x v="6"/>
    <n v="72.25"/>
  </r>
  <r>
    <x v="9"/>
    <x v="91"/>
    <x v="4"/>
    <x v="7"/>
    <n v="29469.8979"/>
  </r>
  <r>
    <x v="9"/>
    <x v="91"/>
    <x v="4"/>
    <x v="8"/>
    <n v="5001.47"/>
  </r>
  <r>
    <x v="9"/>
    <x v="91"/>
    <x v="4"/>
    <x v="9"/>
    <n v="21647.55"/>
  </r>
  <r>
    <x v="9"/>
    <x v="91"/>
    <x v="4"/>
    <x v="19"/>
    <n v="0"/>
  </r>
  <r>
    <x v="9"/>
    <x v="91"/>
    <x v="4"/>
    <x v="11"/>
    <n v="0"/>
  </r>
  <r>
    <x v="9"/>
    <x v="91"/>
    <x v="4"/>
    <x v="12"/>
    <n v="0"/>
  </r>
  <r>
    <x v="9"/>
    <x v="93"/>
    <x v="4"/>
    <x v="0"/>
    <n v="321.76"/>
  </r>
  <r>
    <x v="9"/>
    <x v="93"/>
    <x v="4"/>
    <x v="1"/>
    <n v="3558.33"/>
  </r>
  <r>
    <x v="9"/>
    <x v="93"/>
    <x v="4"/>
    <x v="2"/>
    <n v="10884.08"/>
  </r>
  <r>
    <x v="9"/>
    <x v="93"/>
    <x v="4"/>
    <x v="3"/>
    <n v="122.68"/>
  </r>
  <r>
    <x v="9"/>
    <x v="93"/>
    <x v="4"/>
    <x v="4"/>
    <n v="3376.27"/>
  </r>
  <r>
    <x v="9"/>
    <x v="93"/>
    <x v="4"/>
    <x v="5"/>
    <n v="5120.38"/>
  </r>
  <r>
    <x v="9"/>
    <x v="93"/>
    <x v="4"/>
    <x v="6"/>
    <n v="52.89"/>
  </r>
  <r>
    <x v="9"/>
    <x v="93"/>
    <x v="4"/>
    <x v="7"/>
    <n v="1485.904"/>
  </r>
  <r>
    <x v="9"/>
    <x v="93"/>
    <x v="4"/>
    <x v="8"/>
    <n v="87.83"/>
  </r>
  <r>
    <x v="9"/>
    <x v="93"/>
    <x v="4"/>
    <x v="9"/>
    <n v="1157.51"/>
  </r>
  <r>
    <x v="9"/>
    <x v="93"/>
    <x v="4"/>
    <x v="19"/>
    <n v="0"/>
  </r>
  <r>
    <x v="9"/>
    <x v="93"/>
    <x v="4"/>
    <x v="12"/>
    <n v="30"/>
  </r>
  <r>
    <x v="9"/>
    <x v="93"/>
    <x v="4"/>
    <x v="10"/>
    <n v="798.7"/>
  </r>
  <r>
    <x v="9"/>
    <x v="94"/>
    <x v="4"/>
    <x v="17"/>
    <n v="0"/>
  </r>
  <r>
    <x v="9"/>
    <x v="94"/>
    <x v="4"/>
    <x v="14"/>
    <n v="2.46"/>
  </r>
  <r>
    <x v="9"/>
    <x v="94"/>
    <x v="4"/>
    <x v="0"/>
    <n v="1064.5899999999999"/>
  </r>
  <r>
    <x v="9"/>
    <x v="94"/>
    <x v="4"/>
    <x v="1"/>
    <n v="9.2000000000000011"/>
  </r>
  <r>
    <x v="9"/>
    <x v="94"/>
    <x v="4"/>
    <x v="2"/>
    <n v="33628.959999999999"/>
  </r>
  <r>
    <x v="9"/>
    <x v="94"/>
    <x v="4"/>
    <x v="15"/>
    <n v="3631.26"/>
  </r>
  <r>
    <x v="9"/>
    <x v="94"/>
    <x v="4"/>
    <x v="3"/>
    <n v="798.83"/>
  </r>
  <r>
    <x v="9"/>
    <x v="94"/>
    <x v="4"/>
    <x v="4"/>
    <n v="9091.0500000000011"/>
  </r>
  <r>
    <x v="9"/>
    <x v="94"/>
    <x v="4"/>
    <x v="5"/>
    <n v="22769.39"/>
  </r>
  <r>
    <x v="9"/>
    <x v="94"/>
    <x v="4"/>
    <x v="6"/>
    <n v="0"/>
  </r>
  <r>
    <x v="9"/>
    <x v="94"/>
    <x v="4"/>
    <x v="7"/>
    <n v="10064.1286"/>
  </r>
  <r>
    <x v="9"/>
    <x v="94"/>
    <x v="4"/>
    <x v="8"/>
    <n v="637.87"/>
  </r>
  <r>
    <x v="9"/>
    <x v="94"/>
    <x v="4"/>
    <x v="9"/>
    <n v="5254.51"/>
  </r>
  <r>
    <x v="9"/>
    <x v="94"/>
    <x v="4"/>
    <x v="19"/>
    <n v="0"/>
  </r>
  <r>
    <x v="9"/>
    <x v="94"/>
    <x v="4"/>
    <x v="12"/>
    <n v="0"/>
  </r>
  <r>
    <x v="9"/>
    <x v="94"/>
    <x v="4"/>
    <x v="10"/>
    <n v="3340.75"/>
  </r>
  <r>
    <x v="9"/>
    <x v="92"/>
    <x v="4"/>
    <x v="14"/>
    <n v="34.43"/>
  </r>
  <r>
    <x v="9"/>
    <x v="92"/>
    <x v="4"/>
    <x v="0"/>
    <n v="224.99"/>
  </r>
  <r>
    <x v="9"/>
    <x v="92"/>
    <x v="4"/>
    <x v="1"/>
    <n v="0"/>
  </r>
  <r>
    <x v="9"/>
    <x v="92"/>
    <x v="4"/>
    <x v="2"/>
    <n v="23321.11"/>
  </r>
  <r>
    <x v="9"/>
    <x v="92"/>
    <x v="4"/>
    <x v="15"/>
    <n v="273.12"/>
  </r>
  <r>
    <x v="9"/>
    <x v="92"/>
    <x v="4"/>
    <x v="3"/>
    <n v="433.2"/>
  </r>
  <r>
    <x v="9"/>
    <x v="92"/>
    <x v="4"/>
    <x v="4"/>
    <n v="5107.5"/>
  </r>
  <r>
    <x v="9"/>
    <x v="92"/>
    <x v="4"/>
    <x v="5"/>
    <n v="3227.1800000000003"/>
  </r>
  <r>
    <x v="9"/>
    <x v="92"/>
    <x v="4"/>
    <x v="6"/>
    <n v="6.94"/>
  </r>
  <r>
    <x v="9"/>
    <x v="92"/>
    <x v="4"/>
    <x v="7"/>
    <n v="7447.0449000000008"/>
  </r>
  <r>
    <x v="9"/>
    <x v="92"/>
    <x v="4"/>
    <x v="8"/>
    <n v="409.3"/>
  </r>
  <r>
    <x v="9"/>
    <x v="92"/>
    <x v="4"/>
    <x v="9"/>
    <n v="1426.63"/>
  </r>
  <r>
    <x v="9"/>
    <x v="92"/>
    <x v="4"/>
    <x v="19"/>
    <n v="0"/>
  </r>
  <r>
    <x v="9"/>
    <x v="92"/>
    <x v="4"/>
    <x v="12"/>
    <n v="0"/>
  </r>
  <r>
    <x v="9"/>
    <x v="92"/>
    <x v="4"/>
    <x v="10"/>
    <n v="1774.5"/>
  </r>
  <r>
    <x v="9"/>
    <x v="96"/>
    <x v="4"/>
    <x v="30"/>
    <n v="0"/>
  </r>
  <r>
    <x v="9"/>
    <x v="96"/>
    <x v="4"/>
    <x v="19"/>
    <n v="0"/>
  </r>
  <r>
    <x v="9"/>
    <x v="96"/>
    <x v="4"/>
    <x v="32"/>
    <n v="500"/>
  </r>
  <r>
    <x v="9"/>
    <x v="96"/>
    <x v="4"/>
    <x v="11"/>
    <n v="0"/>
  </r>
  <r>
    <x v="9"/>
    <x v="96"/>
    <x v="4"/>
    <x v="33"/>
    <n v="0"/>
  </r>
  <r>
    <x v="9"/>
    <x v="96"/>
    <x v="4"/>
    <x v="12"/>
    <n v="240"/>
  </r>
  <r>
    <x v="9"/>
    <x v="96"/>
    <x v="4"/>
    <x v="10"/>
    <n v="12675.15"/>
  </r>
  <r>
    <x v="9"/>
    <x v="96"/>
    <x v="4"/>
    <x v="21"/>
    <n v="527.53"/>
  </r>
  <r>
    <x v="9"/>
    <x v="96"/>
    <x v="4"/>
    <x v="17"/>
    <n v="0"/>
  </r>
  <r>
    <x v="9"/>
    <x v="96"/>
    <x v="4"/>
    <x v="14"/>
    <n v="18748.080000000002"/>
  </r>
  <r>
    <x v="9"/>
    <x v="96"/>
    <x v="4"/>
    <x v="0"/>
    <n v="5202.67"/>
  </r>
  <r>
    <x v="9"/>
    <x v="96"/>
    <x v="4"/>
    <x v="1"/>
    <n v="22362.62"/>
  </r>
  <r>
    <x v="9"/>
    <x v="96"/>
    <x v="4"/>
    <x v="2"/>
    <n v="411106.44"/>
  </r>
  <r>
    <x v="9"/>
    <x v="96"/>
    <x v="4"/>
    <x v="25"/>
    <n v="0"/>
  </r>
  <r>
    <x v="9"/>
    <x v="96"/>
    <x v="4"/>
    <x v="26"/>
    <n v="0"/>
  </r>
  <r>
    <x v="9"/>
    <x v="96"/>
    <x v="4"/>
    <x v="3"/>
    <n v="3593.14"/>
  </r>
  <r>
    <x v="9"/>
    <x v="96"/>
    <x v="4"/>
    <x v="4"/>
    <n v="79228.08"/>
  </r>
  <r>
    <x v="9"/>
    <x v="96"/>
    <x v="4"/>
    <x v="5"/>
    <n v="349437.03"/>
  </r>
  <r>
    <x v="9"/>
    <x v="96"/>
    <x v="4"/>
    <x v="6"/>
    <n v="537.38"/>
  </r>
  <r>
    <x v="9"/>
    <x v="96"/>
    <x v="4"/>
    <x v="7"/>
    <n v="53256.930800000002"/>
  </r>
  <r>
    <x v="9"/>
    <x v="96"/>
    <x v="4"/>
    <x v="29"/>
    <n v="13545.6"/>
  </r>
  <r>
    <x v="9"/>
    <x v="96"/>
    <x v="4"/>
    <x v="8"/>
    <n v="9916.8700000000008"/>
  </r>
  <r>
    <x v="9"/>
    <x v="96"/>
    <x v="4"/>
    <x v="9"/>
    <n v="33312.770000000004"/>
  </r>
  <r>
    <x v="9"/>
    <x v="96"/>
    <x v="4"/>
    <x v="45"/>
    <n v="0"/>
  </r>
  <r>
    <x v="9"/>
    <x v="97"/>
    <x v="4"/>
    <x v="17"/>
    <n v="0"/>
  </r>
  <r>
    <x v="9"/>
    <x v="97"/>
    <x v="4"/>
    <x v="14"/>
    <n v="1188.52"/>
  </r>
  <r>
    <x v="9"/>
    <x v="97"/>
    <x v="4"/>
    <x v="0"/>
    <n v="341.93"/>
  </r>
  <r>
    <x v="9"/>
    <x v="97"/>
    <x v="4"/>
    <x v="1"/>
    <n v="0"/>
  </r>
  <r>
    <x v="9"/>
    <x v="97"/>
    <x v="4"/>
    <x v="2"/>
    <n v="12244"/>
  </r>
  <r>
    <x v="9"/>
    <x v="97"/>
    <x v="4"/>
    <x v="3"/>
    <n v="201.94"/>
  </r>
  <r>
    <x v="9"/>
    <x v="97"/>
    <x v="4"/>
    <x v="4"/>
    <n v="5646.14"/>
  </r>
  <r>
    <x v="9"/>
    <x v="97"/>
    <x v="4"/>
    <x v="5"/>
    <n v="6411.96"/>
  </r>
  <r>
    <x v="9"/>
    <x v="97"/>
    <x v="4"/>
    <x v="6"/>
    <n v="0"/>
  </r>
  <r>
    <x v="9"/>
    <x v="97"/>
    <x v="4"/>
    <x v="7"/>
    <n v="4642.2960000000003"/>
  </r>
  <r>
    <x v="9"/>
    <x v="97"/>
    <x v="4"/>
    <x v="8"/>
    <n v="279.87"/>
  </r>
  <r>
    <x v="9"/>
    <x v="97"/>
    <x v="4"/>
    <x v="9"/>
    <n v="1665.17"/>
  </r>
  <r>
    <x v="9"/>
    <x v="97"/>
    <x v="4"/>
    <x v="12"/>
    <n v="0"/>
  </r>
  <r>
    <x v="9"/>
    <x v="97"/>
    <x v="4"/>
    <x v="10"/>
    <n v="482.81"/>
  </r>
  <r>
    <x v="9"/>
    <x v="98"/>
    <x v="4"/>
    <x v="17"/>
    <n v="0"/>
  </r>
  <r>
    <x v="9"/>
    <x v="98"/>
    <x v="4"/>
    <x v="0"/>
    <n v="245.54"/>
  </r>
  <r>
    <x v="9"/>
    <x v="98"/>
    <x v="4"/>
    <x v="1"/>
    <n v="197.91"/>
  </r>
  <r>
    <x v="9"/>
    <x v="98"/>
    <x v="4"/>
    <x v="2"/>
    <n v="14473.1"/>
  </r>
  <r>
    <x v="9"/>
    <x v="98"/>
    <x v="4"/>
    <x v="15"/>
    <n v="1024.33"/>
  </r>
  <r>
    <x v="9"/>
    <x v="98"/>
    <x v="4"/>
    <x v="3"/>
    <n v="1038.8399999999999"/>
  </r>
  <r>
    <x v="9"/>
    <x v="98"/>
    <x v="4"/>
    <x v="4"/>
    <n v="5008.8"/>
  </r>
  <r>
    <x v="9"/>
    <x v="98"/>
    <x v="4"/>
    <x v="5"/>
    <n v="3975.89"/>
  </r>
  <r>
    <x v="9"/>
    <x v="98"/>
    <x v="4"/>
    <x v="6"/>
    <n v="0"/>
  </r>
  <r>
    <x v="9"/>
    <x v="98"/>
    <x v="4"/>
    <x v="7"/>
    <n v="6707.3410000000003"/>
  </r>
  <r>
    <x v="9"/>
    <x v="98"/>
    <x v="4"/>
    <x v="8"/>
    <n v="150.86000000000001"/>
  </r>
  <r>
    <x v="9"/>
    <x v="98"/>
    <x v="4"/>
    <x v="9"/>
    <n v="2348.7800000000002"/>
  </r>
  <r>
    <x v="9"/>
    <x v="98"/>
    <x v="4"/>
    <x v="12"/>
    <n v="30"/>
  </r>
  <r>
    <x v="9"/>
    <x v="98"/>
    <x v="4"/>
    <x v="10"/>
    <n v="1387.3"/>
  </r>
  <r>
    <x v="9"/>
    <x v="99"/>
    <x v="4"/>
    <x v="14"/>
    <n v="1284.1200000000001"/>
  </r>
  <r>
    <x v="9"/>
    <x v="99"/>
    <x v="4"/>
    <x v="0"/>
    <n v="1343.34"/>
  </r>
  <r>
    <x v="9"/>
    <x v="99"/>
    <x v="4"/>
    <x v="1"/>
    <n v="1119.79"/>
  </r>
  <r>
    <x v="9"/>
    <x v="99"/>
    <x v="4"/>
    <x v="2"/>
    <n v="80169.490000000005"/>
  </r>
  <r>
    <x v="9"/>
    <x v="99"/>
    <x v="4"/>
    <x v="15"/>
    <n v="920.42000000000007"/>
  </r>
  <r>
    <x v="9"/>
    <x v="99"/>
    <x v="4"/>
    <x v="3"/>
    <n v="1903.25"/>
  </r>
  <r>
    <x v="9"/>
    <x v="99"/>
    <x v="4"/>
    <x v="4"/>
    <n v="16221.79"/>
  </r>
  <r>
    <x v="9"/>
    <x v="99"/>
    <x v="4"/>
    <x v="5"/>
    <n v="45002.74"/>
  </r>
  <r>
    <x v="9"/>
    <x v="99"/>
    <x v="4"/>
    <x v="6"/>
    <n v="25.7"/>
  </r>
  <r>
    <x v="9"/>
    <x v="99"/>
    <x v="4"/>
    <x v="28"/>
    <n v="155"/>
  </r>
  <r>
    <x v="9"/>
    <x v="99"/>
    <x v="4"/>
    <x v="7"/>
    <n v="15299.418900000001"/>
  </r>
  <r>
    <x v="9"/>
    <x v="99"/>
    <x v="4"/>
    <x v="8"/>
    <n v="1079.6100000000001"/>
  </r>
  <r>
    <x v="9"/>
    <x v="99"/>
    <x v="4"/>
    <x v="9"/>
    <n v="4694.34"/>
  </r>
  <r>
    <x v="9"/>
    <x v="99"/>
    <x v="4"/>
    <x v="12"/>
    <n v="181.5"/>
  </r>
  <r>
    <x v="9"/>
    <x v="99"/>
    <x v="4"/>
    <x v="10"/>
    <n v="3606.39"/>
  </r>
  <r>
    <x v="9"/>
    <x v="100"/>
    <x v="4"/>
    <x v="6"/>
    <n v="6917.66"/>
  </r>
  <r>
    <x v="9"/>
    <x v="100"/>
    <x v="4"/>
    <x v="28"/>
    <n v="1239.3900000000001"/>
  </r>
  <r>
    <x v="9"/>
    <x v="100"/>
    <x v="4"/>
    <x v="7"/>
    <n v="1310133.243"/>
  </r>
  <r>
    <x v="9"/>
    <x v="100"/>
    <x v="4"/>
    <x v="29"/>
    <n v="843743.70000000007"/>
  </r>
  <r>
    <x v="9"/>
    <x v="100"/>
    <x v="4"/>
    <x v="8"/>
    <n v="1342115.3500000001"/>
  </r>
  <r>
    <x v="9"/>
    <x v="100"/>
    <x v="4"/>
    <x v="9"/>
    <n v="1631278.58"/>
  </r>
  <r>
    <x v="9"/>
    <x v="100"/>
    <x v="4"/>
    <x v="61"/>
    <n v="39860"/>
  </r>
  <r>
    <x v="9"/>
    <x v="100"/>
    <x v="4"/>
    <x v="83"/>
    <n v="4828.3599999999997"/>
  </r>
  <r>
    <x v="9"/>
    <x v="100"/>
    <x v="4"/>
    <x v="72"/>
    <n v="0"/>
  </r>
  <r>
    <x v="9"/>
    <x v="100"/>
    <x v="4"/>
    <x v="41"/>
    <n v="31.25"/>
  </r>
  <r>
    <x v="9"/>
    <x v="100"/>
    <x v="4"/>
    <x v="36"/>
    <n v="0"/>
  </r>
  <r>
    <x v="9"/>
    <x v="100"/>
    <x v="4"/>
    <x v="30"/>
    <n v="228.70000000000002"/>
  </r>
  <r>
    <x v="9"/>
    <x v="100"/>
    <x v="4"/>
    <x v="19"/>
    <n v="13023.75"/>
  </r>
  <r>
    <x v="9"/>
    <x v="100"/>
    <x v="4"/>
    <x v="46"/>
    <n v="0"/>
  </r>
  <r>
    <x v="9"/>
    <x v="100"/>
    <x v="4"/>
    <x v="31"/>
    <n v="0"/>
  </r>
  <r>
    <x v="9"/>
    <x v="100"/>
    <x v="4"/>
    <x v="32"/>
    <n v="60"/>
  </r>
  <r>
    <x v="9"/>
    <x v="100"/>
    <x v="4"/>
    <x v="11"/>
    <n v="1350.72"/>
  </r>
  <r>
    <x v="9"/>
    <x v="100"/>
    <x v="4"/>
    <x v="33"/>
    <n v="900"/>
  </r>
  <r>
    <x v="9"/>
    <x v="100"/>
    <x v="4"/>
    <x v="12"/>
    <n v="4053.75"/>
  </r>
  <r>
    <x v="9"/>
    <x v="100"/>
    <x v="4"/>
    <x v="60"/>
    <n v="3410"/>
  </r>
  <r>
    <x v="9"/>
    <x v="100"/>
    <x v="4"/>
    <x v="34"/>
    <n v="1012.0600000000001"/>
  </r>
  <r>
    <x v="9"/>
    <x v="100"/>
    <x v="4"/>
    <x v="63"/>
    <n v="247.72"/>
  </r>
  <r>
    <x v="9"/>
    <x v="100"/>
    <x v="4"/>
    <x v="10"/>
    <n v="141907.35"/>
  </r>
  <r>
    <x v="9"/>
    <x v="100"/>
    <x v="4"/>
    <x v="35"/>
    <n v="28737378.859999999"/>
  </r>
  <r>
    <x v="9"/>
    <x v="95"/>
    <x v="4"/>
    <x v="0"/>
    <n v="40.230000000000004"/>
  </r>
  <r>
    <x v="9"/>
    <x v="95"/>
    <x v="4"/>
    <x v="1"/>
    <n v="737.67"/>
  </r>
  <r>
    <x v="9"/>
    <x v="95"/>
    <x v="4"/>
    <x v="2"/>
    <n v="32365.25"/>
  </r>
  <r>
    <x v="9"/>
    <x v="95"/>
    <x v="4"/>
    <x v="4"/>
    <n v="1025.26"/>
  </r>
  <r>
    <x v="9"/>
    <x v="95"/>
    <x v="4"/>
    <x v="5"/>
    <n v="16011.37"/>
  </r>
  <r>
    <x v="9"/>
    <x v="95"/>
    <x v="4"/>
    <x v="6"/>
    <n v="0"/>
  </r>
  <r>
    <x v="9"/>
    <x v="95"/>
    <x v="4"/>
    <x v="7"/>
    <n v="1698.17"/>
  </r>
  <r>
    <x v="9"/>
    <x v="95"/>
    <x v="4"/>
    <x v="8"/>
    <n v="28.48"/>
  </r>
  <r>
    <x v="9"/>
    <x v="95"/>
    <x v="4"/>
    <x v="9"/>
    <n v="188.6"/>
  </r>
  <r>
    <x v="9"/>
    <x v="95"/>
    <x v="4"/>
    <x v="12"/>
    <n v="0"/>
  </r>
  <r>
    <x v="9"/>
    <x v="95"/>
    <x v="4"/>
    <x v="10"/>
    <n v="121.18"/>
  </r>
  <r>
    <x v="9"/>
    <x v="100"/>
    <x v="4"/>
    <x v="18"/>
    <n v="5611.72"/>
  </r>
  <r>
    <x v="9"/>
    <x v="100"/>
    <x v="4"/>
    <x v="20"/>
    <n v="1653.57"/>
  </r>
  <r>
    <x v="9"/>
    <x v="100"/>
    <x v="4"/>
    <x v="37"/>
    <n v="2324.09"/>
  </r>
  <r>
    <x v="9"/>
    <x v="100"/>
    <x v="4"/>
    <x v="21"/>
    <n v="11146.84"/>
  </r>
  <r>
    <x v="9"/>
    <x v="100"/>
    <x v="4"/>
    <x v="17"/>
    <n v="1191.94"/>
  </r>
  <r>
    <x v="9"/>
    <x v="100"/>
    <x v="4"/>
    <x v="38"/>
    <n v="73.930000000000007"/>
  </r>
  <r>
    <x v="9"/>
    <x v="100"/>
    <x v="4"/>
    <x v="14"/>
    <n v="287245.13"/>
  </r>
  <r>
    <x v="9"/>
    <x v="100"/>
    <x v="4"/>
    <x v="0"/>
    <n v="979327.05"/>
  </r>
  <r>
    <x v="9"/>
    <x v="100"/>
    <x v="4"/>
    <x v="1"/>
    <n v="4975958.3"/>
  </r>
  <r>
    <x v="9"/>
    <x v="100"/>
    <x v="4"/>
    <x v="2"/>
    <n v="62509590.649999999"/>
  </r>
  <r>
    <x v="9"/>
    <x v="100"/>
    <x v="4"/>
    <x v="76"/>
    <n v="1793.47"/>
  </r>
  <r>
    <x v="9"/>
    <x v="100"/>
    <x v="4"/>
    <x v="13"/>
    <n v="48262.57"/>
  </r>
  <r>
    <x v="9"/>
    <x v="100"/>
    <x v="4"/>
    <x v="67"/>
    <n v="0"/>
  </r>
  <r>
    <x v="9"/>
    <x v="100"/>
    <x v="4"/>
    <x v="48"/>
    <n v="13551600.17"/>
  </r>
  <r>
    <x v="9"/>
    <x v="100"/>
    <x v="4"/>
    <x v="23"/>
    <n v="19315.11"/>
  </r>
  <r>
    <x v="9"/>
    <x v="100"/>
    <x v="4"/>
    <x v="77"/>
    <n v="6089.2"/>
  </r>
  <r>
    <x v="9"/>
    <x v="100"/>
    <x v="4"/>
    <x v="24"/>
    <n v="1196196.3"/>
  </r>
  <r>
    <x v="9"/>
    <x v="100"/>
    <x v="4"/>
    <x v="25"/>
    <n v="20385.57"/>
  </r>
  <r>
    <x v="9"/>
    <x v="100"/>
    <x v="4"/>
    <x v="26"/>
    <n v="0"/>
  </r>
  <r>
    <x v="9"/>
    <x v="100"/>
    <x v="4"/>
    <x v="15"/>
    <n v="718492.86"/>
  </r>
  <r>
    <x v="9"/>
    <x v="100"/>
    <x v="4"/>
    <x v="27"/>
    <n v="111770.38"/>
  </r>
  <r>
    <x v="9"/>
    <x v="100"/>
    <x v="4"/>
    <x v="84"/>
    <n v="0"/>
  </r>
  <r>
    <x v="9"/>
    <x v="100"/>
    <x v="4"/>
    <x v="85"/>
    <n v="0"/>
  </r>
  <r>
    <x v="9"/>
    <x v="100"/>
    <x v="4"/>
    <x v="78"/>
    <n v="0"/>
  </r>
  <r>
    <x v="9"/>
    <x v="100"/>
    <x v="4"/>
    <x v="64"/>
    <n v="0"/>
  </r>
  <r>
    <x v="9"/>
    <x v="100"/>
    <x v="4"/>
    <x v="56"/>
    <n v="0"/>
  </r>
  <r>
    <x v="9"/>
    <x v="100"/>
    <x v="4"/>
    <x v="3"/>
    <n v="133832.26999999999"/>
  </r>
  <r>
    <x v="9"/>
    <x v="100"/>
    <x v="4"/>
    <x v="4"/>
    <n v="2896700.18"/>
  </r>
  <r>
    <x v="9"/>
    <x v="100"/>
    <x v="4"/>
    <x v="5"/>
    <n v="84187281.5"/>
  </r>
  <r>
    <x v="9"/>
    <x v="100"/>
    <x v="4"/>
    <x v="16"/>
    <n v="1757828.21"/>
  </r>
  <r>
    <x v="9"/>
    <x v="76"/>
    <x v="5"/>
    <x v="17"/>
    <n v="0"/>
  </r>
  <r>
    <x v="9"/>
    <x v="76"/>
    <x v="5"/>
    <x v="0"/>
    <n v="251.99"/>
  </r>
  <r>
    <x v="9"/>
    <x v="76"/>
    <x v="5"/>
    <x v="1"/>
    <n v="161.09"/>
  </r>
  <r>
    <x v="9"/>
    <x v="76"/>
    <x v="5"/>
    <x v="2"/>
    <n v="30548.45"/>
  </r>
  <r>
    <x v="9"/>
    <x v="76"/>
    <x v="5"/>
    <x v="3"/>
    <n v="667.13"/>
  </r>
  <r>
    <x v="9"/>
    <x v="76"/>
    <x v="5"/>
    <x v="4"/>
    <n v="12854.83"/>
  </r>
  <r>
    <x v="9"/>
    <x v="76"/>
    <x v="5"/>
    <x v="5"/>
    <n v="47806.8"/>
  </r>
  <r>
    <x v="9"/>
    <x v="76"/>
    <x v="5"/>
    <x v="6"/>
    <n v="8.76"/>
  </r>
  <r>
    <x v="9"/>
    <x v="76"/>
    <x v="5"/>
    <x v="7"/>
    <n v="9963.6750000000011"/>
  </r>
  <r>
    <x v="9"/>
    <x v="76"/>
    <x v="5"/>
    <x v="8"/>
    <n v="745.23"/>
  </r>
  <r>
    <x v="9"/>
    <x v="76"/>
    <x v="5"/>
    <x v="9"/>
    <n v="3239.69"/>
  </r>
  <r>
    <x v="9"/>
    <x v="76"/>
    <x v="5"/>
    <x v="12"/>
    <n v="120"/>
  </r>
  <r>
    <x v="9"/>
    <x v="76"/>
    <x v="5"/>
    <x v="10"/>
    <n v="3104.67"/>
  </r>
  <r>
    <x v="9"/>
    <x v="77"/>
    <x v="5"/>
    <x v="5"/>
    <n v="30774.23"/>
  </r>
  <r>
    <x v="9"/>
    <x v="77"/>
    <x v="5"/>
    <x v="6"/>
    <n v="0"/>
  </r>
  <r>
    <x v="9"/>
    <x v="77"/>
    <x v="5"/>
    <x v="7"/>
    <n v="5585.7220000000007"/>
  </r>
  <r>
    <x v="9"/>
    <x v="77"/>
    <x v="5"/>
    <x v="8"/>
    <n v="695.66"/>
  </r>
  <r>
    <x v="9"/>
    <x v="77"/>
    <x v="5"/>
    <x v="9"/>
    <n v="2506.17"/>
  </r>
  <r>
    <x v="9"/>
    <x v="77"/>
    <x v="5"/>
    <x v="30"/>
    <n v="0"/>
  </r>
  <r>
    <x v="9"/>
    <x v="77"/>
    <x v="5"/>
    <x v="19"/>
    <n v="0"/>
  </r>
  <r>
    <x v="9"/>
    <x v="77"/>
    <x v="5"/>
    <x v="12"/>
    <n v="0"/>
  </r>
  <r>
    <x v="9"/>
    <x v="77"/>
    <x v="5"/>
    <x v="10"/>
    <n v="1642.47"/>
  </r>
  <r>
    <x v="9"/>
    <x v="79"/>
    <x v="5"/>
    <x v="4"/>
    <n v="10727.78"/>
  </r>
  <r>
    <x v="9"/>
    <x v="79"/>
    <x v="5"/>
    <x v="5"/>
    <n v="11443.77"/>
  </r>
  <r>
    <x v="9"/>
    <x v="79"/>
    <x v="5"/>
    <x v="6"/>
    <n v="19.46"/>
  </r>
  <r>
    <x v="9"/>
    <x v="79"/>
    <x v="5"/>
    <x v="7"/>
    <n v="11898.4355"/>
  </r>
  <r>
    <x v="9"/>
    <x v="79"/>
    <x v="5"/>
    <x v="8"/>
    <n v="1960.6000000000001"/>
  </r>
  <r>
    <x v="9"/>
    <x v="79"/>
    <x v="5"/>
    <x v="9"/>
    <n v="3462.46"/>
  </r>
  <r>
    <x v="9"/>
    <x v="79"/>
    <x v="5"/>
    <x v="12"/>
    <n v="30"/>
  </r>
  <r>
    <x v="9"/>
    <x v="79"/>
    <x v="5"/>
    <x v="10"/>
    <n v="1668.6200000000001"/>
  </r>
  <r>
    <x v="9"/>
    <x v="80"/>
    <x v="5"/>
    <x v="14"/>
    <n v="815.38"/>
  </r>
  <r>
    <x v="9"/>
    <x v="80"/>
    <x v="5"/>
    <x v="0"/>
    <n v="555.91999999999996"/>
  </r>
  <r>
    <x v="9"/>
    <x v="80"/>
    <x v="5"/>
    <x v="1"/>
    <n v="11420.45"/>
  </r>
  <r>
    <x v="9"/>
    <x v="80"/>
    <x v="5"/>
    <x v="2"/>
    <n v="22091.82"/>
  </r>
  <r>
    <x v="9"/>
    <x v="80"/>
    <x v="5"/>
    <x v="3"/>
    <n v="345.83"/>
  </r>
  <r>
    <x v="9"/>
    <x v="80"/>
    <x v="5"/>
    <x v="4"/>
    <n v="1055.95"/>
  </r>
  <r>
    <x v="9"/>
    <x v="80"/>
    <x v="5"/>
    <x v="5"/>
    <n v="21565.83"/>
  </r>
  <r>
    <x v="9"/>
    <x v="80"/>
    <x v="5"/>
    <x v="6"/>
    <n v="20.38"/>
  </r>
  <r>
    <x v="9"/>
    <x v="80"/>
    <x v="5"/>
    <x v="7"/>
    <n v="3015.92"/>
  </r>
  <r>
    <x v="9"/>
    <x v="80"/>
    <x v="5"/>
    <x v="8"/>
    <n v="946.4"/>
  </r>
  <r>
    <x v="9"/>
    <x v="80"/>
    <x v="5"/>
    <x v="9"/>
    <n v="766.06000000000006"/>
  </r>
  <r>
    <x v="9"/>
    <x v="80"/>
    <x v="5"/>
    <x v="12"/>
    <n v="30"/>
  </r>
  <r>
    <x v="9"/>
    <x v="80"/>
    <x v="5"/>
    <x v="10"/>
    <n v="442.74"/>
  </r>
  <r>
    <x v="9"/>
    <x v="78"/>
    <x v="5"/>
    <x v="21"/>
    <n v="218.87"/>
  </r>
  <r>
    <x v="9"/>
    <x v="78"/>
    <x v="5"/>
    <x v="17"/>
    <n v="0"/>
  </r>
  <r>
    <x v="9"/>
    <x v="78"/>
    <x v="5"/>
    <x v="14"/>
    <n v="1390.48"/>
  </r>
  <r>
    <x v="9"/>
    <x v="78"/>
    <x v="5"/>
    <x v="0"/>
    <n v="5528.41"/>
  </r>
  <r>
    <x v="9"/>
    <x v="78"/>
    <x v="5"/>
    <x v="1"/>
    <n v="7515.46"/>
  </r>
  <r>
    <x v="9"/>
    <x v="78"/>
    <x v="5"/>
    <x v="2"/>
    <n v="124648.78"/>
  </r>
  <r>
    <x v="9"/>
    <x v="78"/>
    <x v="5"/>
    <x v="3"/>
    <n v="2098.48"/>
  </r>
  <r>
    <x v="9"/>
    <x v="78"/>
    <x v="5"/>
    <x v="4"/>
    <n v="26881.3"/>
  </r>
  <r>
    <x v="9"/>
    <x v="78"/>
    <x v="5"/>
    <x v="5"/>
    <n v="94027.56"/>
  </r>
  <r>
    <x v="9"/>
    <x v="78"/>
    <x v="5"/>
    <x v="6"/>
    <n v="0.15"/>
  </r>
  <r>
    <x v="9"/>
    <x v="78"/>
    <x v="5"/>
    <x v="7"/>
    <n v="21694.500100000001"/>
  </r>
  <r>
    <x v="9"/>
    <x v="78"/>
    <x v="5"/>
    <x v="8"/>
    <n v="1908.6100000000001"/>
  </r>
  <r>
    <x v="9"/>
    <x v="78"/>
    <x v="5"/>
    <x v="9"/>
    <n v="10787.15"/>
  </r>
  <r>
    <x v="9"/>
    <x v="78"/>
    <x v="5"/>
    <x v="19"/>
    <n v="0"/>
  </r>
  <r>
    <x v="9"/>
    <x v="78"/>
    <x v="5"/>
    <x v="11"/>
    <n v="0"/>
  </r>
  <r>
    <x v="9"/>
    <x v="78"/>
    <x v="5"/>
    <x v="12"/>
    <n v="0"/>
  </r>
  <r>
    <x v="9"/>
    <x v="78"/>
    <x v="5"/>
    <x v="10"/>
    <n v="4246.25"/>
  </r>
  <r>
    <x v="9"/>
    <x v="79"/>
    <x v="5"/>
    <x v="21"/>
    <n v="0"/>
  </r>
  <r>
    <x v="9"/>
    <x v="79"/>
    <x v="5"/>
    <x v="17"/>
    <n v="0"/>
  </r>
  <r>
    <x v="9"/>
    <x v="79"/>
    <x v="5"/>
    <x v="14"/>
    <n v="202.07"/>
  </r>
  <r>
    <x v="9"/>
    <x v="79"/>
    <x v="5"/>
    <x v="0"/>
    <n v="825.66"/>
  </r>
  <r>
    <x v="9"/>
    <x v="79"/>
    <x v="5"/>
    <x v="1"/>
    <n v="0"/>
  </r>
  <r>
    <x v="9"/>
    <x v="79"/>
    <x v="5"/>
    <x v="2"/>
    <n v="22629.79"/>
  </r>
  <r>
    <x v="9"/>
    <x v="79"/>
    <x v="5"/>
    <x v="3"/>
    <n v="1216.58"/>
  </r>
  <r>
    <x v="9"/>
    <x v="77"/>
    <x v="5"/>
    <x v="0"/>
    <n v="2928.06"/>
  </r>
  <r>
    <x v="9"/>
    <x v="77"/>
    <x v="5"/>
    <x v="1"/>
    <n v="0"/>
  </r>
  <r>
    <x v="9"/>
    <x v="77"/>
    <x v="5"/>
    <x v="2"/>
    <n v="25379.29"/>
  </r>
  <r>
    <x v="9"/>
    <x v="77"/>
    <x v="5"/>
    <x v="15"/>
    <n v="3646.62"/>
  </r>
  <r>
    <x v="9"/>
    <x v="77"/>
    <x v="5"/>
    <x v="3"/>
    <n v="276.45999999999998"/>
  </r>
  <r>
    <x v="9"/>
    <x v="77"/>
    <x v="5"/>
    <x v="4"/>
    <n v="5271.38"/>
  </r>
  <r>
    <x v="9"/>
    <x v="81"/>
    <x v="5"/>
    <x v="17"/>
    <n v="0"/>
  </r>
  <r>
    <x v="9"/>
    <x v="81"/>
    <x v="5"/>
    <x v="0"/>
    <n v="73.83"/>
  </r>
  <r>
    <x v="9"/>
    <x v="81"/>
    <x v="5"/>
    <x v="1"/>
    <n v="296.73"/>
  </r>
  <r>
    <x v="9"/>
    <x v="81"/>
    <x v="5"/>
    <x v="2"/>
    <n v="15538.31"/>
  </r>
  <r>
    <x v="9"/>
    <x v="81"/>
    <x v="5"/>
    <x v="3"/>
    <n v="541.26"/>
  </r>
  <r>
    <x v="9"/>
    <x v="81"/>
    <x v="5"/>
    <x v="4"/>
    <n v="2190.63"/>
  </r>
  <r>
    <x v="9"/>
    <x v="81"/>
    <x v="5"/>
    <x v="5"/>
    <n v="2709.19"/>
  </r>
  <r>
    <x v="9"/>
    <x v="81"/>
    <x v="5"/>
    <x v="6"/>
    <n v="1.08"/>
  </r>
  <r>
    <x v="9"/>
    <x v="81"/>
    <x v="5"/>
    <x v="7"/>
    <n v="4802.6305000000002"/>
  </r>
  <r>
    <x v="9"/>
    <x v="81"/>
    <x v="5"/>
    <x v="8"/>
    <n v="333.22"/>
  </r>
  <r>
    <x v="9"/>
    <x v="81"/>
    <x v="5"/>
    <x v="9"/>
    <n v="957.82"/>
  </r>
  <r>
    <x v="9"/>
    <x v="81"/>
    <x v="5"/>
    <x v="12"/>
    <n v="0"/>
  </r>
  <r>
    <x v="9"/>
    <x v="81"/>
    <x v="5"/>
    <x v="10"/>
    <n v="598.32000000000005"/>
  </r>
  <r>
    <x v="9"/>
    <x v="82"/>
    <x v="5"/>
    <x v="17"/>
    <n v="0"/>
  </r>
  <r>
    <x v="9"/>
    <x v="82"/>
    <x v="5"/>
    <x v="0"/>
    <n v="1188.45"/>
  </r>
  <r>
    <x v="9"/>
    <x v="82"/>
    <x v="5"/>
    <x v="2"/>
    <n v="9689.380000000001"/>
  </r>
  <r>
    <x v="9"/>
    <x v="82"/>
    <x v="5"/>
    <x v="3"/>
    <n v="397.57"/>
  </r>
  <r>
    <x v="9"/>
    <x v="82"/>
    <x v="5"/>
    <x v="4"/>
    <n v="2995.27"/>
  </r>
  <r>
    <x v="9"/>
    <x v="82"/>
    <x v="5"/>
    <x v="5"/>
    <n v="6135.6500000000005"/>
  </r>
  <r>
    <x v="9"/>
    <x v="82"/>
    <x v="5"/>
    <x v="6"/>
    <n v="25.84"/>
  </r>
  <r>
    <x v="9"/>
    <x v="82"/>
    <x v="5"/>
    <x v="7"/>
    <n v="3819.2765000000004"/>
  </r>
  <r>
    <x v="9"/>
    <x v="82"/>
    <x v="5"/>
    <x v="8"/>
    <n v="91.070000000000007"/>
  </r>
  <r>
    <x v="9"/>
    <x v="82"/>
    <x v="5"/>
    <x v="9"/>
    <n v="1511.23"/>
  </r>
  <r>
    <x v="9"/>
    <x v="82"/>
    <x v="5"/>
    <x v="12"/>
    <n v="0"/>
  </r>
  <r>
    <x v="9"/>
    <x v="82"/>
    <x v="5"/>
    <x v="10"/>
    <n v="798.98"/>
  </r>
  <r>
    <x v="9"/>
    <x v="83"/>
    <x v="5"/>
    <x v="21"/>
    <n v="132.54"/>
  </r>
  <r>
    <x v="9"/>
    <x v="83"/>
    <x v="5"/>
    <x v="17"/>
    <n v="0"/>
  </r>
  <r>
    <x v="9"/>
    <x v="83"/>
    <x v="5"/>
    <x v="0"/>
    <n v="8759.86"/>
  </r>
  <r>
    <x v="9"/>
    <x v="83"/>
    <x v="5"/>
    <x v="1"/>
    <n v="2924.2000000000003"/>
  </r>
  <r>
    <x v="9"/>
    <x v="83"/>
    <x v="5"/>
    <x v="2"/>
    <n v="113692.37"/>
  </r>
  <r>
    <x v="9"/>
    <x v="83"/>
    <x v="5"/>
    <x v="15"/>
    <n v="355.76"/>
  </r>
  <r>
    <x v="9"/>
    <x v="83"/>
    <x v="5"/>
    <x v="3"/>
    <n v="938.22"/>
  </r>
  <r>
    <x v="9"/>
    <x v="83"/>
    <x v="5"/>
    <x v="4"/>
    <n v="11766.97"/>
  </r>
  <r>
    <x v="9"/>
    <x v="83"/>
    <x v="5"/>
    <x v="5"/>
    <n v="105759.03"/>
  </r>
  <r>
    <x v="9"/>
    <x v="83"/>
    <x v="5"/>
    <x v="6"/>
    <n v="23.7"/>
  </r>
  <r>
    <x v="9"/>
    <x v="83"/>
    <x v="5"/>
    <x v="7"/>
    <n v="12539.157500000001"/>
  </r>
  <r>
    <x v="9"/>
    <x v="84"/>
    <x v="5"/>
    <x v="2"/>
    <n v="1023757.77"/>
  </r>
  <r>
    <x v="9"/>
    <x v="84"/>
    <x v="5"/>
    <x v="3"/>
    <n v="8789.9"/>
  </r>
  <r>
    <x v="9"/>
    <x v="84"/>
    <x v="5"/>
    <x v="4"/>
    <n v="174375.64"/>
  </r>
  <r>
    <x v="9"/>
    <x v="84"/>
    <x v="5"/>
    <x v="5"/>
    <n v="1480544.69"/>
  </r>
  <r>
    <x v="9"/>
    <x v="84"/>
    <x v="5"/>
    <x v="6"/>
    <n v="582.19000000000005"/>
  </r>
  <r>
    <x v="9"/>
    <x v="84"/>
    <x v="5"/>
    <x v="28"/>
    <n v="131.22999999999999"/>
  </r>
  <r>
    <x v="9"/>
    <x v="84"/>
    <x v="5"/>
    <x v="7"/>
    <n v="99105.859899999996"/>
  </r>
  <r>
    <x v="9"/>
    <x v="84"/>
    <x v="5"/>
    <x v="8"/>
    <n v="21069.54"/>
  </r>
  <r>
    <x v="9"/>
    <x v="84"/>
    <x v="5"/>
    <x v="9"/>
    <n v="55578.559999999998"/>
  </r>
  <r>
    <x v="9"/>
    <x v="84"/>
    <x v="5"/>
    <x v="61"/>
    <n v="930"/>
  </r>
  <r>
    <x v="9"/>
    <x v="84"/>
    <x v="5"/>
    <x v="30"/>
    <n v="0"/>
  </r>
  <r>
    <x v="9"/>
    <x v="84"/>
    <x v="5"/>
    <x v="32"/>
    <n v="0"/>
  </r>
  <r>
    <x v="9"/>
    <x v="84"/>
    <x v="5"/>
    <x v="11"/>
    <n v="62.5"/>
  </r>
  <r>
    <x v="9"/>
    <x v="84"/>
    <x v="5"/>
    <x v="33"/>
    <n v="0"/>
  </r>
  <r>
    <x v="9"/>
    <x v="84"/>
    <x v="5"/>
    <x v="12"/>
    <n v="180.27"/>
  </r>
  <r>
    <x v="9"/>
    <x v="84"/>
    <x v="5"/>
    <x v="63"/>
    <n v="301.56"/>
  </r>
  <r>
    <x v="9"/>
    <x v="84"/>
    <x v="5"/>
    <x v="10"/>
    <n v="4725.7300000000005"/>
  </r>
  <r>
    <x v="9"/>
    <x v="84"/>
    <x v="5"/>
    <x v="35"/>
    <n v="9431.0300000000007"/>
  </r>
  <r>
    <x v="9"/>
    <x v="83"/>
    <x v="5"/>
    <x v="8"/>
    <n v="825.83"/>
  </r>
  <r>
    <x v="9"/>
    <x v="83"/>
    <x v="5"/>
    <x v="9"/>
    <n v="3582.77"/>
  </r>
  <r>
    <x v="9"/>
    <x v="83"/>
    <x v="5"/>
    <x v="30"/>
    <n v="0"/>
  </r>
  <r>
    <x v="9"/>
    <x v="83"/>
    <x v="5"/>
    <x v="12"/>
    <n v="30"/>
  </r>
  <r>
    <x v="9"/>
    <x v="83"/>
    <x v="5"/>
    <x v="10"/>
    <n v="2009.41"/>
  </r>
  <r>
    <x v="9"/>
    <x v="85"/>
    <x v="5"/>
    <x v="21"/>
    <n v="132.34"/>
  </r>
  <r>
    <x v="9"/>
    <x v="85"/>
    <x v="5"/>
    <x v="0"/>
    <n v="139.87"/>
  </r>
  <r>
    <x v="9"/>
    <x v="85"/>
    <x v="5"/>
    <x v="1"/>
    <n v="0"/>
  </r>
  <r>
    <x v="9"/>
    <x v="85"/>
    <x v="5"/>
    <x v="2"/>
    <n v="5598.42"/>
  </r>
  <r>
    <x v="9"/>
    <x v="85"/>
    <x v="5"/>
    <x v="3"/>
    <n v="360.01"/>
  </r>
  <r>
    <x v="9"/>
    <x v="85"/>
    <x v="5"/>
    <x v="4"/>
    <n v="3823.48"/>
  </r>
  <r>
    <x v="9"/>
    <x v="85"/>
    <x v="5"/>
    <x v="5"/>
    <n v="6852.67"/>
  </r>
  <r>
    <x v="9"/>
    <x v="85"/>
    <x v="5"/>
    <x v="6"/>
    <n v="1.2"/>
  </r>
  <r>
    <x v="9"/>
    <x v="85"/>
    <x v="5"/>
    <x v="7"/>
    <n v="2638.7400000000002"/>
  </r>
  <r>
    <x v="9"/>
    <x v="85"/>
    <x v="5"/>
    <x v="8"/>
    <n v="3965.86"/>
  </r>
  <r>
    <x v="9"/>
    <x v="85"/>
    <x v="5"/>
    <x v="9"/>
    <n v="1336.3700000000001"/>
  </r>
  <r>
    <x v="9"/>
    <x v="85"/>
    <x v="5"/>
    <x v="19"/>
    <n v="0"/>
  </r>
  <r>
    <x v="9"/>
    <x v="85"/>
    <x v="5"/>
    <x v="12"/>
    <n v="60"/>
  </r>
  <r>
    <x v="9"/>
    <x v="85"/>
    <x v="5"/>
    <x v="10"/>
    <n v="668.63"/>
  </r>
  <r>
    <x v="9"/>
    <x v="84"/>
    <x v="5"/>
    <x v="16"/>
    <n v="1705.8400000000001"/>
  </r>
  <r>
    <x v="9"/>
    <x v="84"/>
    <x v="5"/>
    <x v="21"/>
    <n v="1319.78"/>
  </r>
  <r>
    <x v="9"/>
    <x v="84"/>
    <x v="5"/>
    <x v="17"/>
    <n v="1867.22"/>
  </r>
  <r>
    <x v="9"/>
    <x v="84"/>
    <x v="5"/>
    <x v="14"/>
    <n v="43806.22"/>
  </r>
  <r>
    <x v="9"/>
    <x v="84"/>
    <x v="5"/>
    <x v="0"/>
    <n v="170404.55000000002"/>
  </r>
  <r>
    <x v="9"/>
    <x v="84"/>
    <x v="5"/>
    <x v="1"/>
    <n v="53669.18"/>
  </r>
  <r>
    <x v="9"/>
    <x v="86"/>
    <x v="5"/>
    <x v="21"/>
    <n v="245.03"/>
  </r>
  <r>
    <x v="9"/>
    <x v="86"/>
    <x v="5"/>
    <x v="17"/>
    <n v="0"/>
  </r>
  <r>
    <x v="9"/>
    <x v="86"/>
    <x v="5"/>
    <x v="14"/>
    <n v="422.45"/>
  </r>
  <r>
    <x v="9"/>
    <x v="86"/>
    <x v="5"/>
    <x v="0"/>
    <n v="1134.3"/>
  </r>
  <r>
    <x v="9"/>
    <x v="86"/>
    <x v="5"/>
    <x v="1"/>
    <n v="0"/>
  </r>
  <r>
    <x v="9"/>
    <x v="86"/>
    <x v="5"/>
    <x v="2"/>
    <n v="25619.279999999999"/>
  </r>
  <r>
    <x v="9"/>
    <x v="86"/>
    <x v="5"/>
    <x v="3"/>
    <n v="210.48000000000002"/>
  </r>
  <r>
    <x v="9"/>
    <x v="86"/>
    <x v="5"/>
    <x v="4"/>
    <n v="5565.99"/>
  </r>
  <r>
    <x v="9"/>
    <x v="86"/>
    <x v="5"/>
    <x v="5"/>
    <n v="6510.51"/>
  </r>
  <r>
    <x v="9"/>
    <x v="86"/>
    <x v="5"/>
    <x v="6"/>
    <n v="7.67"/>
  </r>
  <r>
    <x v="9"/>
    <x v="86"/>
    <x v="5"/>
    <x v="7"/>
    <n v="6582.4745000000003"/>
  </r>
  <r>
    <x v="9"/>
    <x v="86"/>
    <x v="5"/>
    <x v="8"/>
    <n v="135.41"/>
  </r>
  <r>
    <x v="9"/>
    <x v="86"/>
    <x v="5"/>
    <x v="9"/>
    <n v="2103.94"/>
  </r>
  <r>
    <x v="9"/>
    <x v="86"/>
    <x v="5"/>
    <x v="12"/>
    <n v="0"/>
  </r>
  <r>
    <x v="9"/>
    <x v="86"/>
    <x v="5"/>
    <x v="10"/>
    <n v="1262.73"/>
  </r>
  <r>
    <x v="9"/>
    <x v="87"/>
    <x v="5"/>
    <x v="6"/>
    <n v="3"/>
  </r>
  <r>
    <x v="9"/>
    <x v="87"/>
    <x v="5"/>
    <x v="7"/>
    <n v="1446.5530000000001"/>
  </r>
  <r>
    <x v="9"/>
    <x v="87"/>
    <x v="5"/>
    <x v="8"/>
    <n v="505.75"/>
  </r>
  <r>
    <x v="9"/>
    <x v="87"/>
    <x v="5"/>
    <x v="9"/>
    <n v="2049.9299999999998"/>
  </r>
  <r>
    <x v="9"/>
    <x v="87"/>
    <x v="5"/>
    <x v="12"/>
    <n v="0"/>
  </r>
  <r>
    <x v="9"/>
    <x v="87"/>
    <x v="5"/>
    <x v="10"/>
    <n v="502.33"/>
  </r>
  <r>
    <x v="9"/>
    <x v="90"/>
    <x v="5"/>
    <x v="17"/>
    <n v="0"/>
  </r>
  <r>
    <x v="9"/>
    <x v="90"/>
    <x v="5"/>
    <x v="14"/>
    <n v="4.01"/>
  </r>
  <r>
    <x v="9"/>
    <x v="90"/>
    <x v="5"/>
    <x v="0"/>
    <n v="391.58"/>
  </r>
  <r>
    <x v="9"/>
    <x v="90"/>
    <x v="5"/>
    <x v="1"/>
    <n v="0"/>
  </r>
  <r>
    <x v="9"/>
    <x v="90"/>
    <x v="5"/>
    <x v="2"/>
    <n v="100894.89"/>
  </r>
  <r>
    <x v="9"/>
    <x v="90"/>
    <x v="5"/>
    <x v="3"/>
    <n v="76.55"/>
  </r>
  <r>
    <x v="9"/>
    <x v="90"/>
    <x v="5"/>
    <x v="4"/>
    <n v="3082.66"/>
  </r>
  <r>
    <x v="9"/>
    <x v="90"/>
    <x v="5"/>
    <x v="5"/>
    <n v="109530.8"/>
  </r>
  <r>
    <x v="9"/>
    <x v="90"/>
    <x v="5"/>
    <x v="6"/>
    <n v="0"/>
  </r>
  <r>
    <x v="9"/>
    <x v="90"/>
    <x v="5"/>
    <x v="7"/>
    <n v="2741.63"/>
  </r>
  <r>
    <x v="9"/>
    <x v="87"/>
    <x v="5"/>
    <x v="0"/>
    <n v="1132.3700000000001"/>
  </r>
  <r>
    <x v="9"/>
    <x v="87"/>
    <x v="5"/>
    <x v="1"/>
    <n v="4.76"/>
  </r>
  <r>
    <x v="9"/>
    <x v="87"/>
    <x v="5"/>
    <x v="2"/>
    <n v="10359.66"/>
  </r>
  <r>
    <x v="9"/>
    <x v="87"/>
    <x v="5"/>
    <x v="3"/>
    <n v="49.99"/>
  </r>
  <r>
    <x v="9"/>
    <x v="87"/>
    <x v="5"/>
    <x v="4"/>
    <n v="1623.8"/>
  </r>
  <r>
    <x v="9"/>
    <x v="87"/>
    <x v="5"/>
    <x v="5"/>
    <n v="18397.400000000001"/>
  </r>
  <r>
    <x v="9"/>
    <x v="88"/>
    <x v="5"/>
    <x v="16"/>
    <n v="4.3899999999999997"/>
  </r>
  <r>
    <x v="9"/>
    <x v="88"/>
    <x v="5"/>
    <x v="21"/>
    <n v="6633.45"/>
  </r>
  <r>
    <x v="9"/>
    <x v="88"/>
    <x v="5"/>
    <x v="17"/>
    <n v="0"/>
  </r>
  <r>
    <x v="9"/>
    <x v="88"/>
    <x v="5"/>
    <x v="14"/>
    <n v="26682.940000000002"/>
  </r>
  <r>
    <x v="9"/>
    <x v="88"/>
    <x v="5"/>
    <x v="0"/>
    <n v="19690.25"/>
  </r>
  <r>
    <x v="9"/>
    <x v="88"/>
    <x v="5"/>
    <x v="1"/>
    <n v="114911.99"/>
  </r>
  <r>
    <x v="9"/>
    <x v="88"/>
    <x v="5"/>
    <x v="2"/>
    <n v="1839533.06"/>
  </r>
  <r>
    <x v="9"/>
    <x v="88"/>
    <x v="5"/>
    <x v="15"/>
    <n v="3780.66"/>
  </r>
  <r>
    <x v="9"/>
    <x v="88"/>
    <x v="5"/>
    <x v="3"/>
    <n v="8187.21"/>
  </r>
  <r>
    <x v="9"/>
    <x v="88"/>
    <x v="5"/>
    <x v="4"/>
    <n v="99604.85"/>
  </r>
  <r>
    <x v="9"/>
    <x v="88"/>
    <x v="5"/>
    <x v="5"/>
    <n v="3090866.42"/>
  </r>
  <r>
    <x v="9"/>
    <x v="88"/>
    <x v="5"/>
    <x v="6"/>
    <n v="259.51"/>
  </r>
  <r>
    <x v="9"/>
    <x v="88"/>
    <x v="5"/>
    <x v="7"/>
    <n v="54541.987999999998"/>
  </r>
  <r>
    <x v="9"/>
    <x v="88"/>
    <x v="5"/>
    <x v="8"/>
    <n v="22640.68"/>
  </r>
  <r>
    <x v="9"/>
    <x v="88"/>
    <x v="5"/>
    <x v="9"/>
    <n v="66107.56"/>
  </r>
  <r>
    <x v="9"/>
    <x v="88"/>
    <x v="5"/>
    <x v="41"/>
    <n v="0"/>
  </r>
  <r>
    <x v="9"/>
    <x v="88"/>
    <x v="5"/>
    <x v="19"/>
    <n v="0"/>
  </r>
  <r>
    <x v="9"/>
    <x v="88"/>
    <x v="5"/>
    <x v="11"/>
    <n v="281.25"/>
  </r>
  <r>
    <x v="9"/>
    <x v="88"/>
    <x v="5"/>
    <x v="12"/>
    <n v="240"/>
  </r>
  <r>
    <x v="9"/>
    <x v="88"/>
    <x v="5"/>
    <x v="10"/>
    <n v="11472.87"/>
  </r>
  <r>
    <x v="9"/>
    <x v="88"/>
    <x v="5"/>
    <x v="35"/>
    <n v="544296.17000000004"/>
  </r>
  <r>
    <x v="9"/>
    <x v="89"/>
    <x v="5"/>
    <x v="9"/>
    <n v="5408.5"/>
  </r>
  <r>
    <x v="9"/>
    <x v="89"/>
    <x v="5"/>
    <x v="19"/>
    <n v="0"/>
  </r>
  <r>
    <x v="9"/>
    <x v="89"/>
    <x v="5"/>
    <x v="12"/>
    <n v="270"/>
  </r>
  <r>
    <x v="9"/>
    <x v="89"/>
    <x v="5"/>
    <x v="10"/>
    <n v="5157.32"/>
  </r>
  <r>
    <x v="9"/>
    <x v="89"/>
    <x v="5"/>
    <x v="17"/>
    <n v="0"/>
  </r>
  <r>
    <x v="9"/>
    <x v="89"/>
    <x v="5"/>
    <x v="14"/>
    <n v="30.68"/>
  </r>
  <r>
    <x v="9"/>
    <x v="89"/>
    <x v="5"/>
    <x v="0"/>
    <n v="2646.81"/>
  </r>
  <r>
    <x v="9"/>
    <x v="89"/>
    <x v="5"/>
    <x v="1"/>
    <n v="153.32"/>
  </r>
  <r>
    <x v="9"/>
    <x v="89"/>
    <x v="5"/>
    <x v="2"/>
    <n v="86344.42"/>
  </r>
  <r>
    <x v="9"/>
    <x v="89"/>
    <x v="5"/>
    <x v="15"/>
    <n v="115.32000000000001"/>
  </r>
  <r>
    <x v="9"/>
    <x v="89"/>
    <x v="5"/>
    <x v="3"/>
    <n v="1714.05"/>
  </r>
  <r>
    <x v="9"/>
    <x v="89"/>
    <x v="5"/>
    <x v="4"/>
    <n v="18246.48"/>
  </r>
  <r>
    <x v="9"/>
    <x v="89"/>
    <x v="5"/>
    <x v="5"/>
    <n v="32519.3"/>
  </r>
  <r>
    <x v="9"/>
    <x v="89"/>
    <x v="5"/>
    <x v="6"/>
    <n v="3.6"/>
  </r>
  <r>
    <x v="9"/>
    <x v="89"/>
    <x v="5"/>
    <x v="7"/>
    <n v="21848.5998"/>
  </r>
  <r>
    <x v="9"/>
    <x v="89"/>
    <x v="5"/>
    <x v="8"/>
    <n v="5756.25"/>
  </r>
  <r>
    <x v="9"/>
    <x v="90"/>
    <x v="5"/>
    <x v="8"/>
    <n v="79.650000000000006"/>
  </r>
  <r>
    <x v="9"/>
    <x v="90"/>
    <x v="5"/>
    <x v="9"/>
    <n v="765.11"/>
  </r>
  <r>
    <x v="9"/>
    <x v="90"/>
    <x v="5"/>
    <x v="12"/>
    <n v="30"/>
  </r>
  <r>
    <x v="9"/>
    <x v="90"/>
    <x v="5"/>
    <x v="10"/>
    <n v="417.5"/>
  </r>
  <r>
    <x v="9"/>
    <x v="91"/>
    <x v="5"/>
    <x v="17"/>
    <n v="0"/>
  </r>
  <r>
    <x v="9"/>
    <x v="91"/>
    <x v="5"/>
    <x v="14"/>
    <n v="2916.61"/>
  </r>
  <r>
    <x v="9"/>
    <x v="91"/>
    <x v="5"/>
    <x v="0"/>
    <n v="5720.58"/>
  </r>
  <r>
    <x v="9"/>
    <x v="91"/>
    <x v="5"/>
    <x v="1"/>
    <n v="8473.18"/>
  </r>
  <r>
    <x v="9"/>
    <x v="91"/>
    <x v="5"/>
    <x v="2"/>
    <n v="198980.42"/>
  </r>
  <r>
    <x v="9"/>
    <x v="91"/>
    <x v="5"/>
    <x v="13"/>
    <n v="2062.3000000000002"/>
  </r>
  <r>
    <x v="9"/>
    <x v="91"/>
    <x v="5"/>
    <x v="15"/>
    <n v="4849.51"/>
  </r>
  <r>
    <x v="9"/>
    <x v="91"/>
    <x v="5"/>
    <x v="3"/>
    <n v="3172.25"/>
  </r>
  <r>
    <x v="9"/>
    <x v="91"/>
    <x v="5"/>
    <x v="4"/>
    <n v="60495.090000000004"/>
  </r>
  <r>
    <x v="9"/>
    <x v="91"/>
    <x v="5"/>
    <x v="5"/>
    <n v="227815.97"/>
  </r>
  <r>
    <x v="9"/>
    <x v="91"/>
    <x v="5"/>
    <x v="6"/>
    <n v="46.63"/>
  </r>
  <r>
    <x v="9"/>
    <x v="91"/>
    <x v="5"/>
    <x v="7"/>
    <n v="39625.761899999998"/>
  </r>
  <r>
    <x v="9"/>
    <x v="91"/>
    <x v="5"/>
    <x v="29"/>
    <n v="1886.1000000000001"/>
  </r>
  <r>
    <x v="9"/>
    <x v="91"/>
    <x v="5"/>
    <x v="8"/>
    <n v="4860.2"/>
  </r>
  <r>
    <x v="9"/>
    <x v="91"/>
    <x v="5"/>
    <x v="9"/>
    <n v="21475.68"/>
  </r>
  <r>
    <x v="9"/>
    <x v="91"/>
    <x v="5"/>
    <x v="30"/>
    <n v="0"/>
  </r>
  <r>
    <x v="9"/>
    <x v="91"/>
    <x v="5"/>
    <x v="19"/>
    <n v="0"/>
  </r>
  <r>
    <x v="9"/>
    <x v="91"/>
    <x v="5"/>
    <x v="11"/>
    <n v="0"/>
  </r>
  <r>
    <x v="9"/>
    <x v="91"/>
    <x v="5"/>
    <x v="12"/>
    <n v="60"/>
  </r>
  <r>
    <x v="9"/>
    <x v="91"/>
    <x v="5"/>
    <x v="10"/>
    <n v="4239.16"/>
  </r>
  <r>
    <x v="9"/>
    <x v="92"/>
    <x v="5"/>
    <x v="21"/>
    <n v="315.58"/>
  </r>
  <r>
    <x v="9"/>
    <x v="92"/>
    <x v="5"/>
    <x v="0"/>
    <n v="3.44"/>
  </r>
  <r>
    <x v="9"/>
    <x v="92"/>
    <x v="5"/>
    <x v="1"/>
    <n v="13072.66"/>
  </r>
  <r>
    <x v="9"/>
    <x v="92"/>
    <x v="5"/>
    <x v="2"/>
    <n v="12981.550000000001"/>
  </r>
  <r>
    <x v="9"/>
    <x v="92"/>
    <x v="5"/>
    <x v="15"/>
    <n v="254.08"/>
  </r>
  <r>
    <x v="9"/>
    <x v="92"/>
    <x v="5"/>
    <x v="3"/>
    <n v="341.24"/>
  </r>
  <r>
    <x v="9"/>
    <x v="92"/>
    <x v="5"/>
    <x v="4"/>
    <n v="2020.25"/>
  </r>
  <r>
    <x v="9"/>
    <x v="93"/>
    <x v="5"/>
    <x v="0"/>
    <n v="195.81"/>
  </r>
  <r>
    <x v="9"/>
    <x v="93"/>
    <x v="5"/>
    <x v="1"/>
    <n v="0"/>
  </r>
  <r>
    <x v="9"/>
    <x v="93"/>
    <x v="5"/>
    <x v="2"/>
    <n v="20139.990000000002"/>
  </r>
  <r>
    <x v="9"/>
    <x v="93"/>
    <x v="5"/>
    <x v="3"/>
    <n v="452.34000000000003"/>
  </r>
  <r>
    <x v="9"/>
    <x v="93"/>
    <x v="5"/>
    <x v="4"/>
    <n v="4628.96"/>
  </r>
  <r>
    <x v="9"/>
    <x v="93"/>
    <x v="5"/>
    <x v="5"/>
    <n v="5956.38"/>
  </r>
  <r>
    <x v="9"/>
    <x v="93"/>
    <x v="5"/>
    <x v="6"/>
    <n v="16.63"/>
  </r>
  <r>
    <x v="9"/>
    <x v="93"/>
    <x v="5"/>
    <x v="7"/>
    <n v="2584.5700000000002"/>
  </r>
  <r>
    <x v="9"/>
    <x v="93"/>
    <x v="5"/>
    <x v="8"/>
    <n v="55.730000000000004"/>
  </r>
  <r>
    <x v="9"/>
    <x v="93"/>
    <x v="5"/>
    <x v="9"/>
    <n v="1928.17"/>
  </r>
  <r>
    <x v="9"/>
    <x v="93"/>
    <x v="5"/>
    <x v="12"/>
    <n v="0"/>
  </r>
  <r>
    <x v="9"/>
    <x v="93"/>
    <x v="5"/>
    <x v="10"/>
    <n v="1014.49"/>
  </r>
  <r>
    <x v="9"/>
    <x v="94"/>
    <x v="5"/>
    <x v="7"/>
    <n v="9810.3795000000009"/>
  </r>
  <r>
    <x v="9"/>
    <x v="94"/>
    <x v="5"/>
    <x v="8"/>
    <n v="1539.0900000000001"/>
  </r>
  <r>
    <x v="9"/>
    <x v="94"/>
    <x v="5"/>
    <x v="9"/>
    <n v="5994.13"/>
  </r>
  <r>
    <x v="9"/>
    <x v="94"/>
    <x v="5"/>
    <x v="11"/>
    <n v="0"/>
  </r>
  <r>
    <x v="9"/>
    <x v="94"/>
    <x v="5"/>
    <x v="12"/>
    <n v="60"/>
  </r>
  <r>
    <x v="9"/>
    <x v="94"/>
    <x v="5"/>
    <x v="10"/>
    <n v="4740.6400000000003"/>
  </r>
  <r>
    <x v="9"/>
    <x v="92"/>
    <x v="5"/>
    <x v="5"/>
    <n v="3028.86"/>
  </r>
  <r>
    <x v="9"/>
    <x v="92"/>
    <x v="5"/>
    <x v="6"/>
    <n v="0"/>
  </r>
  <r>
    <x v="9"/>
    <x v="92"/>
    <x v="5"/>
    <x v="7"/>
    <n v="5847.9470000000001"/>
  </r>
  <r>
    <x v="9"/>
    <x v="92"/>
    <x v="5"/>
    <x v="8"/>
    <n v="1440.43"/>
  </r>
  <r>
    <x v="9"/>
    <x v="92"/>
    <x v="5"/>
    <x v="9"/>
    <n v="1120.8900000000001"/>
  </r>
  <r>
    <x v="9"/>
    <x v="92"/>
    <x v="5"/>
    <x v="12"/>
    <n v="0"/>
  </r>
  <r>
    <x v="9"/>
    <x v="92"/>
    <x v="5"/>
    <x v="10"/>
    <n v="1253.8900000000001"/>
  </r>
  <r>
    <x v="9"/>
    <x v="94"/>
    <x v="5"/>
    <x v="17"/>
    <n v="0"/>
  </r>
  <r>
    <x v="9"/>
    <x v="94"/>
    <x v="5"/>
    <x v="0"/>
    <n v="1640.99"/>
  </r>
  <r>
    <x v="9"/>
    <x v="94"/>
    <x v="5"/>
    <x v="1"/>
    <n v="1088.4000000000001"/>
  </r>
  <r>
    <x v="9"/>
    <x v="94"/>
    <x v="5"/>
    <x v="2"/>
    <n v="57070.96"/>
  </r>
  <r>
    <x v="9"/>
    <x v="94"/>
    <x v="5"/>
    <x v="3"/>
    <n v="877.72"/>
  </r>
  <r>
    <x v="9"/>
    <x v="94"/>
    <x v="5"/>
    <x v="4"/>
    <n v="11213.74"/>
  </r>
  <r>
    <x v="9"/>
    <x v="94"/>
    <x v="5"/>
    <x v="5"/>
    <n v="57416.15"/>
  </r>
  <r>
    <x v="9"/>
    <x v="94"/>
    <x v="5"/>
    <x v="6"/>
    <n v="48.78"/>
  </r>
  <r>
    <x v="9"/>
    <x v="96"/>
    <x v="5"/>
    <x v="21"/>
    <n v="328.51"/>
  </r>
  <r>
    <x v="9"/>
    <x v="96"/>
    <x v="5"/>
    <x v="17"/>
    <n v="768.81000000000006"/>
  </r>
  <r>
    <x v="9"/>
    <x v="96"/>
    <x v="5"/>
    <x v="14"/>
    <n v="7239.1100000000006"/>
  </r>
  <r>
    <x v="9"/>
    <x v="96"/>
    <x v="5"/>
    <x v="0"/>
    <n v="12911.79"/>
  </r>
  <r>
    <x v="9"/>
    <x v="96"/>
    <x v="5"/>
    <x v="1"/>
    <n v="27148.560000000001"/>
  </r>
  <r>
    <x v="9"/>
    <x v="96"/>
    <x v="5"/>
    <x v="2"/>
    <n v="352661.84"/>
  </r>
  <r>
    <x v="9"/>
    <x v="96"/>
    <x v="5"/>
    <x v="25"/>
    <n v="0"/>
  </r>
  <r>
    <x v="9"/>
    <x v="96"/>
    <x v="5"/>
    <x v="26"/>
    <n v="0"/>
  </r>
  <r>
    <x v="9"/>
    <x v="96"/>
    <x v="5"/>
    <x v="3"/>
    <n v="4825.29"/>
  </r>
  <r>
    <x v="9"/>
    <x v="96"/>
    <x v="5"/>
    <x v="4"/>
    <n v="57268.55"/>
  </r>
  <r>
    <x v="9"/>
    <x v="96"/>
    <x v="5"/>
    <x v="5"/>
    <n v="270229.63"/>
  </r>
  <r>
    <x v="9"/>
    <x v="96"/>
    <x v="5"/>
    <x v="6"/>
    <n v="280.57"/>
  </r>
  <r>
    <x v="9"/>
    <x v="96"/>
    <x v="5"/>
    <x v="7"/>
    <n v="53039.664400000001"/>
  </r>
  <r>
    <x v="9"/>
    <x v="96"/>
    <x v="5"/>
    <x v="29"/>
    <n v="15786.4"/>
  </r>
  <r>
    <x v="9"/>
    <x v="96"/>
    <x v="5"/>
    <x v="8"/>
    <n v="6247.01"/>
  </r>
  <r>
    <x v="9"/>
    <x v="96"/>
    <x v="5"/>
    <x v="9"/>
    <n v="29985.86"/>
  </r>
  <r>
    <x v="9"/>
    <x v="96"/>
    <x v="5"/>
    <x v="30"/>
    <n v="0"/>
  </r>
  <r>
    <x v="9"/>
    <x v="96"/>
    <x v="5"/>
    <x v="19"/>
    <n v="0"/>
  </r>
  <r>
    <x v="9"/>
    <x v="96"/>
    <x v="5"/>
    <x v="11"/>
    <n v="93.75"/>
  </r>
  <r>
    <x v="9"/>
    <x v="96"/>
    <x v="5"/>
    <x v="12"/>
    <n v="240"/>
  </r>
  <r>
    <x v="9"/>
    <x v="96"/>
    <x v="5"/>
    <x v="10"/>
    <n v="10705.59"/>
  </r>
  <r>
    <x v="9"/>
    <x v="97"/>
    <x v="5"/>
    <x v="2"/>
    <n v="7730.59"/>
  </r>
  <r>
    <x v="9"/>
    <x v="97"/>
    <x v="5"/>
    <x v="4"/>
    <n v="2167.6"/>
  </r>
  <r>
    <x v="9"/>
    <x v="97"/>
    <x v="5"/>
    <x v="5"/>
    <n v="3222.28"/>
  </r>
  <r>
    <x v="9"/>
    <x v="97"/>
    <x v="5"/>
    <x v="6"/>
    <n v="9.43"/>
  </r>
  <r>
    <x v="9"/>
    <x v="97"/>
    <x v="5"/>
    <x v="7"/>
    <n v="1849.1480000000001"/>
  </r>
  <r>
    <x v="9"/>
    <x v="97"/>
    <x v="5"/>
    <x v="8"/>
    <n v="50.980000000000004"/>
  </r>
  <r>
    <x v="9"/>
    <x v="97"/>
    <x v="5"/>
    <x v="9"/>
    <n v="404.54"/>
  </r>
  <r>
    <x v="9"/>
    <x v="97"/>
    <x v="5"/>
    <x v="12"/>
    <n v="0"/>
  </r>
  <r>
    <x v="9"/>
    <x v="97"/>
    <x v="5"/>
    <x v="10"/>
    <n v="314.97000000000003"/>
  </r>
  <r>
    <x v="9"/>
    <x v="97"/>
    <x v="5"/>
    <x v="21"/>
    <n v="3534.29"/>
  </r>
  <r>
    <x v="9"/>
    <x v="97"/>
    <x v="5"/>
    <x v="14"/>
    <n v="87.48"/>
  </r>
  <r>
    <x v="9"/>
    <x v="97"/>
    <x v="5"/>
    <x v="0"/>
    <n v="208.42000000000002"/>
  </r>
  <r>
    <x v="9"/>
    <x v="97"/>
    <x v="5"/>
    <x v="1"/>
    <n v="0"/>
  </r>
  <r>
    <x v="9"/>
    <x v="98"/>
    <x v="5"/>
    <x v="0"/>
    <n v="570.95000000000005"/>
  </r>
  <r>
    <x v="9"/>
    <x v="98"/>
    <x v="5"/>
    <x v="1"/>
    <n v="218.99"/>
  </r>
  <r>
    <x v="9"/>
    <x v="98"/>
    <x v="5"/>
    <x v="2"/>
    <n v="12697.6"/>
  </r>
  <r>
    <x v="9"/>
    <x v="98"/>
    <x v="5"/>
    <x v="15"/>
    <n v="589.53"/>
  </r>
  <r>
    <x v="9"/>
    <x v="98"/>
    <x v="5"/>
    <x v="3"/>
    <n v="126.72"/>
  </r>
  <r>
    <x v="9"/>
    <x v="98"/>
    <x v="5"/>
    <x v="4"/>
    <n v="5311.13"/>
  </r>
  <r>
    <x v="9"/>
    <x v="98"/>
    <x v="5"/>
    <x v="5"/>
    <n v="4744"/>
  </r>
  <r>
    <x v="9"/>
    <x v="98"/>
    <x v="5"/>
    <x v="6"/>
    <n v="2.4"/>
  </r>
  <r>
    <x v="9"/>
    <x v="98"/>
    <x v="5"/>
    <x v="7"/>
    <n v="10824.9005"/>
  </r>
  <r>
    <x v="9"/>
    <x v="98"/>
    <x v="5"/>
    <x v="8"/>
    <n v="75.78"/>
  </r>
  <r>
    <x v="9"/>
    <x v="98"/>
    <x v="5"/>
    <x v="9"/>
    <n v="1238.21"/>
  </r>
  <r>
    <x v="9"/>
    <x v="98"/>
    <x v="5"/>
    <x v="12"/>
    <n v="0"/>
  </r>
  <r>
    <x v="9"/>
    <x v="98"/>
    <x v="5"/>
    <x v="10"/>
    <n v="950.66"/>
  </r>
  <r>
    <x v="9"/>
    <x v="99"/>
    <x v="5"/>
    <x v="21"/>
    <n v="1065.74"/>
  </r>
  <r>
    <x v="9"/>
    <x v="99"/>
    <x v="5"/>
    <x v="17"/>
    <n v="0"/>
  </r>
  <r>
    <x v="9"/>
    <x v="99"/>
    <x v="5"/>
    <x v="14"/>
    <n v="1750.71"/>
  </r>
  <r>
    <x v="9"/>
    <x v="99"/>
    <x v="5"/>
    <x v="0"/>
    <n v="1190.27"/>
  </r>
  <r>
    <x v="9"/>
    <x v="99"/>
    <x v="5"/>
    <x v="1"/>
    <n v="6.84"/>
  </r>
  <r>
    <x v="9"/>
    <x v="99"/>
    <x v="5"/>
    <x v="2"/>
    <n v="83346.06"/>
  </r>
  <r>
    <x v="9"/>
    <x v="99"/>
    <x v="5"/>
    <x v="15"/>
    <n v="1406.67"/>
  </r>
  <r>
    <x v="9"/>
    <x v="99"/>
    <x v="5"/>
    <x v="3"/>
    <n v="630.32000000000005"/>
  </r>
  <r>
    <x v="9"/>
    <x v="99"/>
    <x v="5"/>
    <x v="4"/>
    <n v="13735.27"/>
  </r>
  <r>
    <x v="9"/>
    <x v="99"/>
    <x v="5"/>
    <x v="5"/>
    <n v="36976.79"/>
  </r>
  <r>
    <x v="9"/>
    <x v="99"/>
    <x v="5"/>
    <x v="6"/>
    <n v="14.21"/>
  </r>
  <r>
    <x v="9"/>
    <x v="99"/>
    <x v="5"/>
    <x v="7"/>
    <n v="12583.636"/>
  </r>
  <r>
    <x v="9"/>
    <x v="99"/>
    <x v="5"/>
    <x v="8"/>
    <n v="644.63"/>
  </r>
  <r>
    <x v="9"/>
    <x v="99"/>
    <x v="5"/>
    <x v="9"/>
    <n v="4856.04"/>
  </r>
  <r>
    <x v="9"/>
    <x v="99"/>
    <x v="5"/>
    <x v="19"/>
    <n v="0"/>
  </r>
  <r>
    <x v="9"/>
    <x v="99"/>
    <x v="5"/>
    <x v="12"/>
    <n v="60"/>
  </r>
  <r>
    <x v="9"/>
    <x v="99"/>
    <x v="5"/>
    <x v="10"/>
    <n v="3200.08"/>
  </r>
  <r>
    <x v="9"/>
    <x v="100"/>
    <x v="5"/>
    <x v="46"/>
    <n v="0"/>
  </r>
  <r>
    <x v="9"/>
    <x v="100"/>
    <x v="5"/>
    <x v="31"/>
    <n v="10"/>
  </r>
  <r>
    <x v="9"/>
    <x v="100"/>
    <x v="5"/>
    <x v="32"/>
    <n v="0"/>
  </r>
  <r>
    <x v="9"/>
    <x v="100"/>
    <x v="5"/>
    <x v="11"/>
    <n v="3426.34"/>
  </r>
  <r>
    <x v="9"/>
    <x v="100"/>
    <x v="5"/>
    <x v="33"/>
    <n v="50"/>
  </r>
  <r>
    <x v="9"/>
    <x v="100"/>
    <x v="5"/>
    <x v="12"/>
    <n v="3947.5"/>
  </r>
  <r>
    <x v="9"/>
    <x v="100"/>
    <x v="5"/>
    <x v="60"/>
    <n v="3100"/>
  </r>
  <r>
    <x v="9"/>
    <x v="100"/>
    <x v="5"/>
    <x v="47"/>
    <n v="0"/>
  </r>
  <r>
    <x v="9"/>
    <x v="100"/>
    <x v="5"/>
    <x v="34"/>
    <n v="1043.99"/>
  </r>
  <r>
    <x v="9"/>
    <x v="100"/>
    <x v="5"/>
    <x v="63"/>
    <n v="3412.32"/>
  </r>
  <r>
    <x v="9"/>
    <x v="100"/>
    <x v="5"/>
    <x v="10"/>
    <n v="141589.26"/>
  </r>
  <r>
    <x v="9"/>
    <x v="100"/>
    <x v="5"/>
    <x v="35"/>
    <n v="26593722.300000001"/>
  </r>
  <r>
    <x v="9"/>
    <x v="100"/>
    <x v="5"/>
    <x v="43"/>
    <n v="18772.05"/>
  </r>
  <r>
    <x v="9"/>
    <x v="95"/>
    <x v="5"/>
    <x v="4"/>
    <n v="1228.8"/>
  </r>
  <r>
    <x v="9"/>
    <x v="95"/>
    <x v="5"/>
    <x v="5"/>
    <n v="25481.73"/>
  </r>
  <r>
    <x v="9"/>
    <x v="95"/>
    <x v="5"/>
    <x v="6"/>
    <n v="1.2"/>
  </r>
  <r>
    <x v="9"/>
    <x v="95"/>
    <x v="5"/>
    <x v="7"/>
    <n v="1370.69"/>
  </r>
  <r>
    <x v="9"/>
    <x v="95"/>
    <x v="5"/>
    <x v="8"/>
    <n v="8.82"/>
  </r>
  <r>
    <x v="9"/>
    <x v="95"/>
    <x v="5"/>
    <x v="9"/>
    <n v="273.73"/>
  </r>
  <r>
    <x v="9"/>
    <x v="95"/>
    <x v="5"/>
    <x v="12"/>
    <n v="0"/>
  </r>
  <r>
    <x v="9"/>
    <x v="95"/>
    <x v="5"/>
    <x v="10"/>
    <n v="599.91"/>
  </r>
  <r>
    <x v="9"/>
    <x v="95"/>
    <x v="5"/>
    <x v="0"/>
    <n v="49"/>
  </r>
  <r>
    <x v="9"/>
    <x v="95"/>
    <x v="5"/>
    <x v="2"/>
    <n v="101283.2"/>
  </r>
  <r>
    <x v="9"/>
    <x v="95"/>
    <x v="5"/>
    <x v="3"/>
    <n v="43.04"/>
  </r>
  <r>
    <x v="9"/>
    <x v="100"/>
    <x v="5"/>
    <x v="48"/>
    <n v="15216094.43"/>
  </r>
  <r>
    <x v="9"/>
    <x v="100"/>
    <x v="5"/>
    <x v="23"/>
    <n v="3892.51"/>
  </r>
  <r>
    <x v="9"/>
    <x v="100"/>
    <x v="5"/>
    <x v="24"/>
    <n v="1208243.32"/>
  </r>
  <r>
    <x v="9"/>
    <x v="100"/>
    <x v="5"/>
    <x v="25"/>
    <n v="28602.91"/>
  </r>
  <r>
    <x v="9"/>
    <x v="100"/>
    <x v="5"/>
    <x v="26"/>
    <n v="0"/>
  </r>
  <r>
    <x v="9"/>
    <x v="100"/>
    <x v="5"/>
    <x v="15"/>
    <n v="729763.81"/>
  </r>
  <r>
    <x v="9"/>
    <x v="100"/>
    <x v="5"/>
    <x v="27"/>
    <n v="120533.2"/>
  </r>
  <r>
    <x v="9"/>
    <x v="100"/>
    <x v="5"/>
    <x v="85"/>
    <n v="0"/>
  </r>
  <r>
    <x v="9"/>
    <x v="100"/>
    <x v="5"/>
    <x v="78"/>
    <n v="0"/>
  </r>
  <r>
    <x v="9"/>
    <x v="100"/>
    <x v="5"/>
    <x v="55"/>
    <n v="0"/>
  </r>
  <r>
    <x v="9"/>
    <x v="100"/>
    <x v="5"/>
    <x v="86"/>
    <n v="0"/>
  </r>
  <r>
    <x v="9"/>
    <x v="100"/>
    <x v="5"/>
    <x v="64"/>
    <n v="0"/>
  </r>
  <r>
    <x v="9"/>
    <x v="100"/>
    <x v="5"/>
    <x v="56"/>
    <n v="0"/>
  </r>
  <r>
    <x v="9"/>
    <x v="100"/>
    <x v="5"/>
    <x v="3"/>
    <n v="130216.14"/>
  </r>
  <r>
    <x v="9"/>
    <x v="100"/>
    <x v="5"/>
    <x v="4"/>
    <n v="2586853.87"/>
  </r>
  <r>
    <x v="9"/>
    <x v="100"/>
    <x v="5"/>
    <x v="5"/>
    <n v="87703374.25"/>
  </r>
  <r>
    <x v="9"/>
    <x v="100"/>
    <x v="5"/>
    <x v="6"/>
    <n v="4314.99"/>
  </r>
  <r>
    <x v="9"/>
    <x v="100"/>
    <x v="5"/>
    <x v="28"/>
    <n v="1042.68"/>
  </r>
  <r>
    <x v="9"/>
    <x v="100"/>
    <x v="5"/>
    <x v="7"/>
    <n v="1273346.4465000001"/>
  </r>
  <r>
    <x v="9"/>
    <x v="100"/>
    <x v="5"/>
    <x v="29"/>
    <n v="487628.32"/>
  </r>
  <r>
    <x v="9"/>
    <x v="100"/>
    <x v="5"/>
    <x v="8"/>
    <n v="1678931.97"/>
  </r>
  <r>
    <x v="9"/>
    <x v="100"/>
    <x v="5"/>
    <x v="9"/>
    <n v="1434004"/>
  </r>
  <r>
    <x v="9"/>
    <x v="100"/>
    <x v="5"/>
    <x v="61"/>
    <n v="40420"/>
  </r>
  <r>
    <x v="9"/>
    <x v="100"/>
    <x v="5"/>
    <x v="40"/>
    <n v="0"/>
  </r>
  <r>
    <x v="9"/>
    <x v="100"/>
    <x v="5"/>
    <x v="41"/>
    <n v="62.5"/>
  </r>
  <r>
    <x v="9"/>
    <x v="100"/>
    <x v="5"/>
    <x v="45"/>
    <n v="0"/>
  </r>
  <r>
    <x v="9"/>
    <x v="100"/>
    <x v="5"/>
    <x v="36"/>
    <n v="31.25"/>
  </r>
  <r>
    <x v="9"/>
    <x v="100"/>
    <x v="5"/>
    <x v="30"/>
    <n v="62.5"/>
  </r>
  <r>
    <x v="9"/>
    <x v="100"/>
    <x v="5"/>
    <x v="19"/>
    <n v="1445.24"/>
  </r>
  <r>
    <x v="9"/>
    <x v="100"/>
    <x v="5"/>
    <x v="13"/>
    <n v="72984.600000000006"/>
  </r>
  <r>
    <x v="9"/>
    <x v="100"/>
    <x v="5"/>
    <x v="74"/>
    <n v="0"/>
  </r>
  <r>
    <x v="9"/>
    <x v="100"/>
    <x v="5"/>
    <x v="80"/>
    <n v="1241.3399999999999"/>
  </r>
  <r>
    <x v="9"/>
    <x v="100"/>
    <x v="5"/>
    <x v="2"/>
    <n v="54001665.890000001"/>
  </r>
  <r>
    <x v="9"/>
    <x v="100"/>
    <x v="5"/>
    <x v="1"/>
    <n v="2553405.1800000002"/>
  </r>
  <r>
    <x v="9"/>
    <x v="100"/>
    <x v="5"/>
    <x v="0"/>
    <n v="688950.93"/>
  </r>
  <r>
    <x v="9"/>
    <x v="100"/>
    <x v="5"/>
    <x v="14"/>
    <n v="480280.34"/>
  </r>
  <r>
    <x v="9"/>
    <x v="100"/>
    <x v="5"/>
    <x v="38"/>
    <n v="33220"/>
  </r>
  <r>
    <x v="9"/>
    <x v="100"/>
    <x v="5"/>
    <x v="17"/>
    <n v="822420.05"/>
  </r>
  <r>
    <x v="9"/>
    <x v="100"/>
    <x v="5"/>
    <x v="59"/>
    <n v="4.5600000000000005"/>
  </r>
  <r>
    <x v="9"/>
    <x v="100"/>
    <x v="5"/>
    <x v="21"/>
    <n v="47205.85"/>
  </r>
  <r>
    <x v="9"/>
    <x v="100"/>
    <x v="5"/>
    <x v="37"/>
    <n v="96265.27"/>
  </r>
  <r>
    <x v="9"/>
    <x v="100"/>
    <x v="5"/>
    <x v="16"/>
    <n v="1858678"/>
  </r>
  <r>
    <x v="9"/>
    <x v="76"/>
    <x v="6"/>
    <x v="21"/>
    <n v="526.14"/>
  </r>
  <r>
    <x v="9"/>
    <x v="76"/>
    <x v="6"/>
    <x v="14"/>
    <n v="26419.75"/>
  </r>
  <r>
    <x v="9"/>
    <x v="76"/>
    <x v="6"/>
    <x v="0"/>
    <n v="425.59000000000003"/>
  </r>
  <r>
    <x v="9"/>
    <x v="76"/>
    <x v="6"/>
    <x v="1"/>
    <n v="0"/>
  </r>
  <r>
    <x v="9"/>
    <x v="76"/>
    <x v="6"/>
    <x v="2"/>
    <n v="65397.79"/>
  </r>
  <r>
    <x v="9"/>
    <x v="76"/>
    <x v="6"/>
    <x v="3"/>
    <n v="614.21"/>
  </r>
  <r>
    <x v="9"/>
    <x v="76"/>
    <x v="6"/>
    <x v="4"/>
    <n v="13908.16"/>
  </r>
  <r>
    <x v="9"/>
    <x v="76"/>
    <x v="6"/>
    <x v="5"/>
    <n v="72396.03"/>
  </r>
  <r>
    <x v="9"/>
    <x v="76"/>
    <x v="6"/>
    <x v="6"/>
    <n v="92.5"/>
  </r>
  <r>
    <x v="9"/>
    <x v="76"/>
    <x v="6"/>
    <x v="7"/>
    <n v="8329.612000000001"/>
  </r>
  <r>
    <x v="9"/>
    <x v="76"/>
    <x v="6"/>
    <x v="8"/>
    <n v="1925.03"/>
  </r>
  <r>
    <x v="9"/>
    <x v="76"/>
    <x v="6"/>
    <x v="9"/>
    <n v="5086.9000000000005"/>
  </r>
  <r>
    <x v="9"/>
    <x v="76"/>
    <x v="6"/>
    <x v="30"/>
    <n v="0"/>
  </r>
  <r>
    <x v="9"/>
    <x v="76"/>
    <x v="6"/>
    <x v="11"/>
    <n v="0"/>
  </r>
  <r>
    <x v="9"/>
    <x v="76"/>
    <x v="6"/>
    <x v="33"/>
    <n v="0"/>
  </r>
  <r>
    <x v="9"/>
    <x v="76"/>
    <x v="6"/>
    <x v="12"/>
    <n v="270"/>
  </r>
  <r>
    <x v="9"/>
    <x v="76"/>
    <x v="6"/>
    <x v="34"/>
    <n v="2631.2200000000003"/>
  </r>
  <r>
    <x v="9"/>
    <x v="76"/>
    <x v="6"/>
    <x v="10"/>
    <n v="2914.19"/>
  </r>
  <r>
    <x v="9"/>
    <x v="77"/>
    <x v="6"/>
    <x v="21"/>
    <n v="3315.9300000000003"/>
  </r>
  <r>
    <x v="9"/>
    <x v="77"/>
    <x v="6"/>
    <x v="14"/>
    <n v="18972.670000000002"/>
  </r>
  <r>
    <x v="9"/>
    <x v="77"/>
    <x v="6"/>
    <x v="0"/>
    <n v="399.75"/>
  </r>
  <r>
    <x v="9"/>
    <x v="77"/>
    <x v="6"/>
    <x v="1"/>
    <n v="0"/>
  </r>
  <r>
    <x v="9"/>
    <x v="77"/>
    <x v="6"/>
    <x v="2"/>
    <n v="29700.940000000002"/>
  </r>
  <r>
    <x v="9"/>
    <x v="77"/>
    <x v="6"/>
    <x v="87"/>
    <n v="0"/>
  </r>
  <r>
    <x v="9"/>
    <x v="77"/>
    <x v="6"/>
    <x v="15"/>
    <n v="3572.09"/>
  </r>
  <r>
    <x v="9"/>
    <x v="77"/>
    <x v="6"/>
    <x v="3"/>
    <n v="289.81"/>
  </r>
  <r>
    <x v="9"/>
    <x v="77"/>
    <x v="6"/>
    <x v="4"/>
    <n v="5975.49"/>
  </r>
  <r>
    <x v="9"/>
    <x v="77"/>
    <x v="6"/>
    <x v="5"/>
    <n v="42294.97"/>
  </r>
  <r>
    <x v="9"/>
    <x v="77"/>
    <x v="6"/>
    <x v="6"/>
    <n v="59.64"/>
  </r>
  <r>
    <x v="9"/>
    <x v="77"/>
    <x v="6"/>
    <x v="7"/>
    <n v="4595.268"/>
  </r>
  <r>
    <x v="9"/>
    <x v="77"/>
    <x v="6"/>
    <x v="8"/>
    <n v="195.88"/>
  </r>
  <r>
    <x v="9"/>
    <x v="77"/>
    <x v="6"/>
    <x v="9"/>
    <n v="3076.87"/>
  </r>
  <r>
    <x v="9"/>
    <x v="77"/>
    <x v="6"/>
    <x v="30"/>
    <n v="875"/>
  </r>
  <r>
    <x v="9"/>
    <x v="77"/>
    <x v="6"/>
    <x v="11"/>
    <n v="0"/>
  </r>
  <r>
    <x v="9"/>
    <x v="77"/>
    <x v="6"/>
    <x v="33"/>
    <n v="0"/>
  </r>
  <r>
    <x v="9"/>
    <x v="77"/>
    <x v="6"/>
    <x v="12"/>
    <n v="30"/>
  </r>
  <r>
    <x v="9"/>
    <x v="77"/>
    <x v="6"/>
    <x v="10"/>
    <n v="1228.06"/>
  </r>
  <r>
    <x v="9"/>
    <x v="78"/>
    <x v="6"/>
    <x v="10"/>
    <n v="5408.9800000000005"/>
  </r>
  <r>
    <x v="9"/>
    <x v="78"/>
    <x v="6"/>
    <x v="43"/>
    <n v="0"/>
  </r>
  <r>
    <x v="9"/>
    <x v="79"/>
    <x v="6"/>
    <x v="17"/>
    <n v="0"/>
  </r>
  <r>
    <x v="9"/>
    <x v="79"/>
    <x v="6"/>
    <x v="14"/>
    <n v="18320.41"/>
  </r>
  <r>
    <x v="9"/>
    <x v="79"/>
    <x v="6"/>
    <x v="0"/>
    <n v="837.6"/>
  </r>
  <r>
    <x v="9"/>
    <x v="79"/>
    <x v="6"/>
    <x v="1"/>
    <n v="0"/>
  </r>
  <r>
    <x v="9"/>
    <x v="79"/>
    <x v="6"/>
    <x v="2"/>
    <n v="30582.74"/>
  </r>
  <r>
    <x v="9"/>
    <x v="79"/>
    <x v="6"/>
    <x v="3"/>
    <n v="1422.8600000000001"/>
  </r>
  <r>
    <x v="9"/>
    <x v="79"/>
    <x v="6"/>
    <x v="4"/>
    <n v="9740.36"/>
  </r>
  <r>
    <x v="9"/>
    <x v="79"/>
    <x v="6"/>
    <x v="5"/>
    <n v="23544.87"/>
  </r>
  <r>
    <x v="9"/>
    <x v="79"/>
    <x v="6"/>
    <x v="6"/>
    <n v="13.5"/>
  </r>
  <r>
    <x v="9"/>
    <x v="79"/>
    <x v="6"/>
    <x v="7"/>
    <n v="9762.6514999999999"/>
  </r>
  <r>
    <x v="9"/>
    <x v="79"/>
    <x v="6"/>
    <x v="8"/>
    <n v="520.84"/>
  </r>
  <r>
    <x v="9"/>
    <x v="79"/>
    <x v="6"/>
    <x v="9"/>
    <n v="3824.05"/>
  </r>
  <r>
    <x v="9"/>
    <x v="79"/>
    <x v="6"/>
    <x v="19"/>
    <n v="0"/>
  </r>
  <r>
    <x v="9"/>
    <x v="79"/>
    <x v="6"/>
    <x v="11"/>
    <n v="0"/>
  </r>
  <r>
    <x v="9"/>
    <x v="79"/>
    <x v="6"/>
    <x v="33"/>
    <n v="0"/>
  </r>
  <r>
    <x v="9"/>
    <x v="79"/>
    <x v="6"/>
    <x v="12"/>
    <n v="30"/>
  </r>
  <r>
    <x v="9"/>
    <x v="79"/>
    <x v="6"/>
    <x v="10"/>
    <n v="3191.28"/>
  </r>
  <r>
    <x v="9"/>
    <x v="80"/>
    <x v="6"/>
    <x v="21"/>
    <n v="1363.31"/>
  </r>
  <r>
    <x v="9"/>
    <x v="80"/>
    <x v="6"/>
    <x v="14"/>
    <n v="13252.82"/>
  </r>
  <r>
    <x v="9"/>
    <x v="80"/>
    <x v="6"/>
    <x v="0"/>
    <n v="0.26"/>
  </r>
  <r>
    <x v="9"/>
    <x v="80"/>
    <x v="6"/>
    <x v="1"/>
    <n v="210.91"/>
  </r>
  <r>
    <x v="9"/>
    <x v="80"/>
    <x v="6"/>
    <x v="2"/>
    <n v="21398.95"/>
  </r>
  <r>
    <x v="9"/>
    <x v="80"/>
    <x v="6"/>
    <x v="3"/>
    <n v="184.52"/>
  </r>
  <r>
    <x v="9"/>
    <x v="80"/>
    <x v="6"/>
    <x v="4"/>
    <n v="4794.21"/>
  </r>
  <r>
    <x v="9"/>
    <x v="80"/>
    <x v="6"/>
    <x v="5"/>
    <n v="17671.97"/>
  </r>
  <r>
    <x v="9"/>
    <x v="80"/>
    <x v="6"/>
    <x v="6"/>
    <n v="12"/>
  </r>
  <r>
    <x v="9"/>
    <x v="80"/>
    <x v="6"/>
    <x v="7"/>
    <n v="3005.03"/>
  </r>
  <r>
    <x v="9"/>
    <x v="80"/>
    <x v="6"/>
    <x v="8"/>
    <n v="130.08000000000001"/>
  </r>
  <r>
    <x v="9"/>
    <x v="80"/>
    <x v="6"/>
    <x v="9"/>
    <n v="1527.84"/>
  </r>
  <r>
    <x v="9"/>
    <x v="78"/>
    <x v="6"/>
    <x v="17"/>
    <n v="0"/>
  </r>
  <r>
    <x v="9"/>
    <x v="78"/>
    <x v="6"/>
    <x v="14"/>
    <n v="99305.05"/>
  </r>
  <r>
    <x v="9"/>
    <x v="78"/>
    <x v="6"/>
    <x v="0"/>
    <n v="3289.77"/>
  </r>
  <r>
    <x v="9"/>
    <x v="78"/>
    <x v="6"/>
    <x v="1"/>
    <n v="7827.88"/>
  </r>
  <r>
    <x v="9"/>
    <x v="78"/>
    <x v="6"/>
    <x v="2"/>
    <n v="113237.95"/>
  </r>
  <r>
    <x v="9"/>
    <x v="78"/>
    <x v="6"/>
    <x v="3"/>
    <n v="1178.78"/>
  </r>
  <r>
    <x v="9"/>
    <x v="78"/>
    <x v="6"/>
    <x v="4"/>
    <n v="28824.71"/>
  </r>
  <r>
    <x v="9"/>
    <x v="78"/>
    <x v="6"/>
    <x v="5"/>
    <n v="59835"/>
  </r>
  <r>
    <x v="9"/>
    <x v="78"/>
    <x v="6"/>
    <x v="6"/>
    <n v="376.73"/>
  </r>
  <r>
    <x v="9"/>
    <x v="78"/>
    <x v="6"/>
    <x v="7"/>
    <n v="18782.28"/>
  </r>
  <r>
    <x v="9"/>
    <x v="78"/>
    <x v="6"/>
    <x v="8"/>
    <n v="2323"/>
  </r>
  <r>
    <x v="9"/>
    <x v="78"/>
    <x v="6"/>
    <x v="9"/>
    <n v="15955.16"/>
  </r>
  <r>
    <x v="9"/>
    <x v="78"/>
    <x v="6"/>
    <x v="30"/>
    <n v="0"/>
  </r>
  <r>
    <x v="9"/>
    <x v="78"/>
    <x v="6"/>
    <x v="19"/>
    <n v="30"/>
  </r>
  <r>
    <x v="9"/>
    <x v="78"/>
    <x v="6"/>
    <x v="11"/>
    <n v="0"/>
  </r>
  <r>
    <x v="9"/>
    <x v="78"/>
    <x v="6"/>
    <x v="33"/>
    <n v="40"/>
  </r>
  <r>
    <x v="9"/>
    <x v="78"/>
    <x v="6"/>
    <x v="12"/>
    <n v="60"/>
  </r>
  <r>
    <x v="9"/>
    <x v="80"/>
    <x v="6"/>
    <x v="11"/>
    <n v="0"/>
  </r>
  <r>
    <x v="9"/>
    <x v="80"/>
    <x v="6"/>
    <x v="33"/>
    <n v="0"/>
  </r>
  <r>
    <x v="9"/>
    <x v="80"/>
    <x v="6"/>
    <x v="12"/>
    <n v="30"/>
  </r>
  <r>
    <x v="9"/>
    <x v="80"/>
    <x v="6"/>
    <x v="10"/>
    <n v="469.15000000000003"/>
  </r>
  <r>
    <x v="9"/>
    <x v="80"/>
    <x v="6"/>
    <x v="43"/>
    <n v="0"/>
  </r>
  <r>
    <x v="9"/>
    <x v="81"/>
    <x v="6"/>
    <x v="21"/>
    <n v="10863.44"/>
  </r>
  <r>
    <x v="9"/>
    <x v="81"/>
    <x v="6"/>
    <x v="14"/>
    <n v="20222.100000000002"/>
  </r>
  <r>
    <x v="9"/>
    <x v="81"/>
    <x v="6"/>
    <x v="0"/>
    <n v="0"/>
  </r>
  <r>
    <x v="9"/>
    <x v="81"/>
    <x v="6"/>
    <x v="1"/>
    <n v="0"/>
  </r>
  <r>
    <x v="9"/>
    <x v="81"/>
    <x v="6"/>
    <x v="2"/>
    <n v="13439.91"/>
  </r>
  <r>
    <x v="9"/>
    <x v="81"/>
    <x v="6"/>
    <x v="3"/>
    <n v="145.85"/>
  </r>
  <r>
    <x v="9"/>
    <x v="81"/>
    <x v="6"/>
    <x v="4"/>
    <n v="6297.97"/>
  </r>
  <r>
    <x v="9"/>
    <x v="81"/>
    <x v="6"/>
    <x v="5"/>
    <n v="5029.54"/>
  </r>
  <r>
    <x v="9"/>
    <x v="81"/>
    <x v="6"/>
    <x v="6"/>
    <n v="0"/>
  </r>
  <r>
    <x v="9"/>
    <x v="81"/>
    <x v="6"/>
    <x v="7"/>
    <n v="1561.8700000000001"/>
  </r>
  <r>
    <x v="9"/>
    <x v="81"/>
    <x v="6"/>
    <x v="8"/>
    <n v="2145.5700000000002"/>
  </r>
  <r>
    <x v="9"/>
    <x v="81"/>
    <x v="6"/>
    <x v="9"/>
    <n v="6834.29"/>
  </r>
  <r>
    <x v="9"/>
    <x v="81"/>
    <x v="6"/>
    <x v="33"/>
    <n v="0"/>
  </r>
  <r>
    <x v="9"/>
    <x v="81"/>
    <x v="6"/>
    <x v="12"/>
    <n v="0"/>
  </r>
  <r>
    <x v="9"/>
    <x v="81"/>
    <x v="6"/>
    <x v="10"/>
    <n v="727.41"/>
  </r>
  <r>
    <x v="9"/>
    <x v="82"/>
    <x v="6"/>
    <x v="14"/>
    <n v="4398.33"/>
  </r>
  <r>
    <x v="9"/>
    <x v="82"/>
    <x v="6"/>
    <x v="0"/>
    <n v="359.75"/>
  </r>
  <r>
    <x v="9"/>
    <x v="82"/>
    <x v="6"/>
    <x v="1"/>
    <n v="0"/>
  </r>
  <r>
    <x v="9"/>
    <x v="82"/>
    <x v="6"/>
    <x v="2"/>
    <n v="13982.48"/>
  </r>
  <r>
    <x v="9"/>
    <x v="82"/>
    <x v="6"/>
    <x v="3"/>
    <n v="501.49"/>
  </r>
  <r>
    <x v="9"/>
    <x v="82"/>
    <x v="6"/>
    <x v="4"/>
    <n v="8429.06"/>
  </r>
  <r>
    <x v="9"/>
    <x v="82"/>
    <x v="6"/>
    <x v="5"/>
    <n v="5354.89"/>
  </r>
  <r>
    <x v="9"/>
    <x v="82"/>
    <x v="6"/>
    <x v="6"/>
    <n v="157.05000000000001"/>
  </r>
  <r>
    <x v="9"/>
    <x v="82"/>
    <x v="6"/>
    <x v="7"/>
    <n v="5461.83"/>
  </r>
  <r>
    <x v="9"/>
    <x v="82"/>
    <x v="6"/>
    <x v="8"/>
    <n v="484.79"/>
  </r>
  <r>
    <x v="9"/>
    <x v="82"/>
    <x v="6"/>
    <x v="9"/>
    <n v="2676.12"/>
  </r>
  <r>
    <x v="9"/>
    <x v="82"/>
    <x v="6"/>
    <x v="11"/>
    <n v="0"/>
  </r>
  <r>
    <x v="9"/>
    <x v="82"/>
    <x v="6"/>
    <x v="33"/>
    <n v="110"/>
  </r>
  <r>
    <x v="9"/>
    <x v="82"/>
    <x v="6"/>
    <x v="12"/>
    <n v="30"/>
  </r>
  <r>
    <x v="9"/>
    <x v="82"/>
    <x v="6"/>
    <x v="10"/>
    <n v="1349.22"/>
  </r>
  <r>
    <x v="9"/>
    <x v="85"/>
    <x v="6"/>
    <x v="7"/>
    <n v="1983.3920000000001"/>
  </r>
  <r>
    <x v="9"/>
    <x v="85"/>
    <x v="6"/>
    <x v="8"/>
    <n v="13099.31"/>
  </r>
  <r>
    <x v="9"/>
    <x v="85"/>
    <x v="6"/>
    <x v="9"/>
    <n v="5072.59"/>
  </r>
  <r>
    <x v="9"/>
    <x v="85"/>
    <x v="6"/>
    <x v="11"/>
    <n v="0"/>
  </r>
  <r>
    <x v="9"/>
    <x v="85"/>
    <x v="6"/>
    <x v="12"/>
    <n v="0"/>
  </r>
  <r>
    <x v="9"/>
    <x v="85"/>
    <x v="6"/>
    <x v="10"/>
    <n v="760.13"/>
  </r>
  <r>
    <x v="9"/>
    <x v="84"/>
    <x v="6"/>
    <x v="16"/>
    <n v="2054.4299999999998"/>
  </r>
  <r>
    <x v="9"/>
    <x v="84"/>
    <x v="6"/>
    <x v="21"/>
    <n v="4706.1099999999997"/>
  </r>
  <r>
    <x v="9"/>
    <x v="84"/>
    <x v="6"/>
    <x v="17"/>
    <n v="561.69000000000005"/>
  </r>
  <r>
    <x v="9"/>
    <x v="84"/>
    <x v="6"/>
    <x v="14"/>
    <n v="1868512.28"/>
  </r>
  <r>
    <x v="9"/>
    <x v="84"/>
    <x v="6"/>
    <x v="0"/>
    <n v="125475.96"/>
  </r>
  <r>
    <x v="9"/>
    <x v="84"/>
    <x v="6"/>
    <x v="1"/>
    <n v="67955"/>
  </r>
  <r>
    <x v="9"/>
    <x v="84"/>
    <x v="6"/>
    <x v="2"/>
    <n v="944568.20000000007"/>
  </r>
  <r>
    <x v="9"/>
    <x v="84"/>
    <x v="6"/>
    <x v="3"/>
    <n v="10848.54"/>
  </r>
  <r>
    <x v="9"/>
    <x v="84"/>
    <x v="6"/>
    <x v="4"/>
    <n v="173507.14"/>
  </r>
  <r>
    <x v="9"/>
    <x v="84"/>
    <x v="6"/>
    <x v="5"/>
    <n v="1221562.2"/>
  </r>
  <r>
    <x v="9"/>
    <x v="84"/>
    <x v="6"/>
    <x v="6"/>
    <n v="9895.84"/>
  </r>
  <r>
    <x v="9"/>
    <x v="84"/>
    <x v="6"/>
    <x v="7"/>
    <n v="91974.917199999996"/>
  </r>
  <r>
    <x v="9"/>
    <x v="84"/>
    <x v="6"/>
    <x v="8"/>
    <n v="33668.980000000003"/>
  </r>
  <r>
    <x v="9"/>
    <x v="84"/>
    <x v="6"/>
    <x v="9"/>
    <n v="92157.09"/>
  </r>
  <r>
    <x v="9"/>
    <x v="84"/>
    <x v="6"/>
    <x v="61"/>
    <n v="930"/>
  </r>
  <r>
    <x v="9"/>
    <x v="84"/>
    <x v="6"/>
    <x v="30"/>
    <n v="380.5"/>
  </r>
  <r>
    <x v="9"/>
    <x v="84"/>
    <x v="6"/>
    <x v="19"/>
    <n v="0"/>
  </r>
  <r>
    <x v="9"/>
    <x v="84"/>
    <x v="6"/>
    <x v="31"/>
    <n v="31.25"/>
  </r>
  <r>
    <x v="9"/>
    <x v="84"/>
    <x v="6"/>
    <x v="32"/>
    <n v="0"/>
  </r>
  <r>
    <x v="9"/>
    <x v="84"/>
    <x v="6"/>
    <x v="11"/>
    <n v="2250"/>
  </r>
  <r>
    <x v="9"/>
    <x v="84"/>
    <x v="6"/>
    <x v="33"/>
    <n v="620"/>
  </r>
  <r>
    <x v="9"/>
    <x v="84"/>
    <x v="6"/>
    <x v="12"/>
    <n v="91.25"/>
  </r>
  <r>
    <x v="9"/>
    <x v="84"/>
    <x v="6"/>
    <x v="10"/>
    <n v="5620.62"/>
  </r>
  <r>
    <x v="9"/>
    <x v="84"/>
    <x v="6"/>
    <x v="35"/>
    <n v="6262.68"/>
  </r>
  <r>
    <x v="9"/>
    <x v="84"/>
    <x v="6"/>
    <x v="43"/>
    <n v="12027.16"/>
  </r>
  <r>
    <x v="9"/>
    <x v="83"/>
    <x v="6"/>
    <x v="21"/>
    <n v="732.32"/>
  </r>
  <r>
    <x v="9"/>
    <x v="83"/>
    <x v="6"/>
    <x v="17"/>
    <n v="0"/>
  </r>
  <r>
    <x v="9"/>
    <x v="83"/>
    <x v="6"/>
    <x v="14"/>
    <n v="298878.92"/>
  </r>
  <r>
    <x v="9"/>
    <x v="83"/>
    <x v="6"/>
    <x v="0"/>
    <n v="948.55000000000007"/>
  </r>
  <r>
    <x v="9"/>
    <x v="83"/>
    <x v="6"/>
    <x v="1"/>
    <n v="367.15000000000003"/>
  </r>
  <r>
    <x v="9"/>
    <x v="83"/>
    <x v="6"/>
    <x v="2"/>
    <n v="89443.51"/>
  </r>
  <r>
    <x v="9"/>
    <x v="83"/>
    <x v="6"/>
    <x v="15"/>
    <n v="392.63"/>
  </r>
  <r>
    <x v="9"/>
    <x v="83"/>
    <x v="6"/>
    <x v="3"/>
    <n v="777.83"/>
  </r>
  <r>
    <x v="9"/>
    <x v="83"/>
    <x v="6"/>
    <x v="4"/>
    <n v="10230.23"/>
  </r>
  <r>
    <x v="9"/>
    <x v="83"/>
    <x v="6"/>
    <x v="5"/>
    <n v="72089.95"/>
  </r>
  <r>
    <x v="9"/>
    <x v="83"/>
    <x v="6"/>
    <x v="6"/>
    <n v="189.26"/>
  </r>
  <r>
    <x v="9"/>
    <x v="83"/>
    <x v="6"/>
    <x v="7"/>
    <n v="10044.92"/>
  </r>
  <r>
    <x v="9"/>
    <x v="83"/>
    <x v="6"/>
    <x v="8"/>
    <n v="407.5"/>
  </r>
  <r>
    <x v="9"/>
    <x v="83"/>
    <x v="6"/>
    <x v="9"/>
    <n v="7597.27"/>
  </r>
  <r>
    <x v="9"/>
    <x v="83"/>
    <x v="6"/>
    <x v="11"/>
    <n v="1156.25"/>
  </r>
  <r>
    <x v="9"/>
    <x v="83"/>
    <x v="6"/>
    <x v="33"/>
    <n v="100"/>
  </r>
  <r>
    <x v="9"/>
    <x v="83"/>
    <x v="6"/>
    <x v="12"/>
    <n v="90"/>
  </r>
  <r>
    <x v="9"/>
    <x v="83"/>
    <x v="6"/>
    <x v="10"/>
    <n v="3216.28"/>
  </r>
  <r>
    <x v="9"/>
    <x v="85"/>
    <x v="6"/>
    <x v="17"/>
    <n v="0"/>
  </r>
  <r>
    <x v="9"/>
    <x v="85"/>
    <x v="6"/>
    <x v="14"/>
    <n v="7886.7300000000005"/>
  </r>
  <r>
    <x v="9"/>
    <x v="85"/>
    <x v="6"/>
    <x v="0"/>
    <n v="3268.69"/>
  </r>
  <r>
    <x v="9"/>
    <x v="85"/>
    <x v="6"/>
    <x v="1"/>
    <n v="0"/>
  </r>
  <r>
    <x v="9"/>
    <x v="85"/>
    <x v="6"/>
    <x v="2"/>
    <n v="41785.89"/>
  </r>
  <r>
    <x v="9"/>
    <x v="85"/>
    <x v="6"/>
    <x v="3"/>
    <n v="199.79"/>
  </r>
  <r>
    <x v="9"/>
    <x v="85"/>
    <x v="6"/>
    <x v="4"/>
    <n v="2415.65"/>
  </r>
  <r>
    <x v="9"/>
    <x v="85"/>
    <x v="6"/>
    <x v="5"/>
    <n v="58162.36"/>
  </r>
  <r>
    <x v="9"/>
    <x v="85"/>
    <x v="6"/>
    <x v="6"/>
    <n v="0.74"/>
  </r>
  <r>
    <x v="9"/>
    <x v="86"/>
    <x v="6"/>
    <x v="21"/>
    <n v="174.96"/>
  </r>
  <r>
    <x v="9"/>
    <x v="86"/>
    <x v="6"/>
    <x v="14"/>
    <n v="20764.810000000001"/>
  </r>
  <r>
    <x v="9"/>
    <x v="86"/>
    <x v="6"/>
    <x v="0"/>
    <n v="475.71000000000004"/>
  </r>
  <r>
    <x v="9"/>
    <x v="86"/>
    <x v="6"/>
    <x v="1"/>
    <n v="0"/>
  </r>
  <r>
    <x v="9"/>
    <x v="86"/>
    <x v="6"/>
    <x v="2"/>
    <n v="41565.520000000004"/>
  </r>
  <r>
    <x v="9"/>
    <x v="86"/>
    <x v="6"/>
    <x v="3"/>
    <n v="624.53"/>
  </r>
  <r>
    <x v="9"/>
    <x v="86"/>
    <x v="6"/>
    <x v="4"/>
    <n v="9057.83"/>
  </r>
  <r>
    <x v="9"/>
    <x v="86"/>
    <x v="6"/>
    <x v="5"/>
    <n v="41686.76"/>
  </r>
  <r>
    <x v="9"/>
    <x v="86"/>
    <x v="6"/>
    <x v="6"/>
    <n v="15.84"/>
  </r>
  <r>
    <x v="9"/>
    <x v="86"/>
    <x v="6"/>
    <x v="7"/>
    <n v="11355.348"/>
  </r>
  <r>
    <x v="9"/>
    <x v="86"/>
    <x v="6"/>
    <x v="8"/>
    <n v="278.72000000000003"/>
  </r>
  <r>
    <x v="9"/>
    <x v="86"/>
    <x v="6"/>
    <x v="9"/>
    <n v="2714.69"/>
  </r>
  <r>
    <x v="9"/>
    <x v="86"/>
    <x v="6"/>
    <x v="33"/>
    <n v="0"/>
  </r>
  <r>
    <x v="9"/>
    <x v="86"/>
    <x v="6"/>
    <x v="12"/>
    <n v="0"/>
  </r>
  <r>
    <x v="9"/>
    <x v="86"/>
    <x v="6"/>
    <x v="10"/>
    <n v="1324.24"/>
  </r>
  <r>
    <x v="9"/>
    <x v="87"/>
    <x v="6"/>
    <x v="3"/>
    <n v="333.05"/>
  </r>
  <r>
    <x v="9"/>
    <x v="87"/>
    <x v="6"/>
    <x v="4"/>
    <n v="3337.55"/>
  </r>
  <r>
    <x v="9"/>
    <x v="87"/>
    <x v="6"/>
    <x v="5"/>
    <n v="21292.760000000002"/>
  </r>
  <r>
    <x v="9"/>
    <x v="87"/>
    <x v="6"/>
    <x v="6"/>
    <n v="347.17"/>
  </r>
  <r>
    <x v="9"/>
    <x v="87"/>
    <x v="6"/>
    <x v="7"/>
    <n v="2289.7565"/>
  </r>
  <r>
    <x v="9"/>
    <x v="87"/>
    <x v="6"/>
    <x v="8"/>
    <n v="151.24"/>
  </r>
  <r>
    <x v="9"/>
    <x v="87"/>
    <x v="6"/>
    <x v="9"/>
    <n v="882.56000000000006"/>
  </r>
  <r>
    <x v="9"/>
    <x v="87"/>
    <x v="6"/>
    <x v="33"/>
    <n v="0"/>
  </r>
  <r>
    <x v="9"/>
    <x v="87"/>
    <x v="6"/>
    <x v="12"/>
    <n v="30"/>
  </r>
  <r>
    <x v="9"/>
    <x v="87"/>
    <x v="6"/>
    <x v="10"/>
    <n v="602.25"/>
  </r>
  <r>
    <x v="9"/>
    <x v="90"/>
    <x v="6"/>
    <x v="17"/>
    <n v="0"/>
  </r>
  <r>
    <x v="9"/>
    <x v="90"/>
    <x v="6"/>
    <x v="14"/>
    <n v="258514.93"/>
  </r>
  <r>
    <x v="9"/>
    <x v="90"/>
    <x v="6"/>
    <x v="0"/>
    <n v="557.44000000000005"/>
  </r>
  <r>
    <x v="9"/>
    <x v="90"/>
    <x v="6"/>
    <x v="1"/>
    <n v="280.84000000000003"/>
  </r>
  <r>
    <x v="9"/>
    <x v="90"/>
    <x v="6"/>
    <x v="2"/>
    <n v="128148.39"/>
  </r>
  <r>
    <x v="9"/>
    <x v="90"/>
    <x v="6"/>
    <x v="3"/>
    <n v="293.25"/>
  </r>
  <r>
    <x v="9"/>
    <x v="90"/>
    <x v="6"/>
    <x v="4"/>
    <n v="2654.69"/>
  </r>
  <r>
    <x v="9"/>
    <x v="87"/>
    <x v="6"/>
    <x v="14"/>
    <n v="7424.14"/>
  </r>
  <r>
    <x v="9"/>
    <x v="87"/>
    <x v="6"/>
    <x v="0"/>
    <n v="300.97000000000003"/>
  </r>
  <r>
    <x v="9"/>
    <x v="87"/>
    <x v="6"/>
    <x v="1"/>
    <n v="116.13"/>
  </r>
  <r>
    <x v="9"/>
    <x v="87"/>
    <x v="6"/>
    <x v="2"/>
    <n v="11415.210000000001"/>
  </r>
  <r>
    <x v="9"/>
    <x v="88"/>
    <x v="6"/>
    <x v="12"/>
    <n v="270"/>
  </r>
  <r>
    <x v="9"/>
    <x v="88"/>
    <x v="6"/>
    <x v="10"/>
    <n v="11563.93"/>
  </r>
  <r>
    <x v="9"/>
    <x v="88"/>
    <x v="6"/>
    <x v="35"/>
    <n v="121225.04000000001"/>
  </r>
  <r>
    <x v="9"/>
    <x v="88"/>
    <x v="6"/>
    <x v="43"/>
    <n v="36055.75"/>
  </r>
  <r>
    <x v="9"/>
    <x v="88"/>
    <x v="6"/>
    <x v="16"/>
    <n v="4.3899999999999997"/>
  </r>
  <r>
    <x v="9"/>
    <x v="88"/>
    <x v="6"/>
    <x v="20"/>
    <n v="41912.89"/>
  </r>
  <r>
    <x v="9"/>
    <x v="88"/>
    <x v="6"/>
    <x v="59"/>
    <n v="0"/>
  </r>
  <r>
    <x v="9"/>
    <x v="88"/>
    <x v="6"/>
    <x v="17"/>
    <n v="485.82"/>
  </r>
  <r>
    <x v="9"/>
    <x v="88"/>
    <x v="6"/>
    <x v="14"/>
    <n v="991380.59"/>
  </r>
  <r>
    <x v="9"/>
    <x v="88"/>
    <x v="6"/>
    <x v="0"/>
    <n v="10503.02"/>
  </r>
  <r>
    <x v="9"/>
    <x v="88"/>
    <x v="6"/>
    <x v="1"/>
    <n v="32527.96"/>
  </r>
  <r>
    <x v="9"/>
    <x v="88"/>
    <x v="6"/>
    <x v="2"/>
    <n v="1655510.99"/>
  </r>
  <r>
    <x v="9"/>
    <x v="88"/>
    <x v="6"/>
    <x v="15"/>
    <n v="3812.11"/>
  </r>
  <r>
    <x v="9"/>
    <x v="88"/>
    <x v="6"/>
    <x v="3"/>
    <n v="7342.79"/>
  </r>
  <r>
    <x v="9"/>
    <x v="88"/>
    <x v="6"/>
    <x v="4"/>
    <n v="104184.02"/>
  </r>
  <r>
    <x v="9"/>
    <x v="88"/>
    <x v="6"/>
    <x v="5"/>
    <n v="2866911.33"/>
  </r>
  <r>
    <x v="9"/>
    <x v="88"/>
    <x v="6"/>
    <x v="6"/>
    <n v="2399.42"/>
  </r>
  <r>
    <x v="9"/>
    <x v="88"/>
    <x v="6"/>
    <x v="7"/>
    <n v="65727.993499999997"/>
  </r>
  <r>
    <x v="9"/>
    <x v="88"/>
    <x v="6"/>
    <x v="8"/>
    <n v="30313.84"/>
  </r>
  <r>
    <x v="9"/>
    <x v="88"/>
    <x v="6"/>
    <x v="9"/>
    <n v="72746.28"/>
  </r>
  <r>
    <x v="9"/>
    <x v="88"/>
    <x v="6"/>
    <x v="30"/>
    <n v="0"/>
  </r>
  <r>
    <x v="9"/>
    <x v="88"/>
    <x v="6"/>
    <x v="19"/>
    <n v="0"/>
  </r>
  <r>
    <x v="9"/>
    <x v="88"/>
    <x v="6"/>
    <x v="11"/>
    <n v="28126"/>
  </r>
  <r>
    <x v="9"/>
    <x v="88"/>
    <x v="6"/>
    <x v="33"/>
    <n v="570"/>
  </r>
  <r>
    <x v="9"/>
    <x v="89"/>
    <x v="6"/>
    <x v="5"/>
    <n v="35081.24"/>
  </r>
  <r>
    <x v="9"/>
    <x v="89"/>
    <x v="6"/>
    <x v="6"/>
    <n v="347.41"/>
  </r>
  <r>
    <x v="9"/>
    <x v="89"/>
    <x v="6"/>
    <x v="7"/>
    <n v="19558.3266"/>
  </r>
  <r>
    <x v="9"/>
    <x v="89"/>
    <x v="6"/>
    <x v="8"/>
    <n v="6694.88"/>
  </r>
  <r>
    <x v="9"/>
    <x v="89"/>
    <x v="6"/>
    <x v="9"/>
    <n v="15433.84"/>
  </r>
  <r>
    <x v="9"/>
    <x v="89"/>
    <x v="6"/>
    <x v="19"/>
    <n v="41.62"/>
  </r>
  <r>
    <x v="9"/>
    <x v="89"/>
    <x v="6"/>
    <x v="11"/>
    <n v="0"/>
  </r>
  <r>
    <x v="9"/>
    <x v="89"/>
    <x v="6"/>
    <x v="33"/>
    <n v="30"/>
  </r>
  <r>
    <x v="9"/>
    <x v="89"/>
    <x v="6"/>
    <x v="12"/>
    <n v="90"/>
  </r>
  <r>
    <x v="9"/>
    <x v="89"/>
    <x v="6"/>
    <x v="10"/>
    <n v="6787.46"/>
  </r>
  <r>
    <x v="9"/>
    <x v="89"/>
    <x v="6"/>
    <x v="21"/>
    <n v="75.03"/>
  </r>
  <r>
    <x v="9"/>
    <x v="89"/>
    <x v="6"/>
    <x v="17"/>
    <n v="0"/>
  </r>
  <r>
    <x v="9"/>
    <x v="89"/>
    <x v="6"/>
    <x v="14"/>
    <n v="78556.86"/>
  </r>
  <r>
    <x v="9"/>
    <x v="89"/>
    <x v="6"/>
    <x v="0"/>
    <n v="3275.13"/>
  </r>
  <r>
    <x v="9"/>
    <x v="89"/>
    <x v="6"/>
    <x v="1"/>
    <n v="1534.06"/>
  </r>
  <r>
    <x v="9"/>
    <x v="89"/>
    <x v="6"/>
    <x v="2"/>
    <n v="100790.99"/>
  </r>
  <r>
    <x v="9"/>
    <x v="89"/>
    <x v="6"/>
    <x v="15"/>
    <n v="207.44"/>
  </r>
  <r>
    <x v="9"/>
    <x v="89"/>
    <x v="6"/>
    <x v="3"/>
    <n v="2024.9"/>
  </r>
  <r>
    <x v="9"/>
    <x v="89"/>
    <x v="6"/>
    <x v="4"/>
    <n v="24756.420000000002"/>
  </r>
  <r>
    <x v="9"/>
    <x v="90"/>
    <x v="6"/>
    <x v="5"/>
    <n v="96334.62"/>
  </r>
  <r>
    <x v="9"/>
    <x v="90"/>
    <x v="6"/>
    <x v="6"/>
    <n v="42.04"/>
  </r>
  <r>
    <x v="9"/>
    <x v="90"/>
    <x v="6"/>
    <x v="7"/>
    <n v="3140.62"/>
  </r>
  <r>
    <x v="9"/>
    <x v="90"/>
    <x v="6"/>
    <x v="8"/>
    <n v="120.54"/>
  </r>
  <r>
    <x v="9"/>
    <x v="90"/>
    <x v="6"/>
    <x v="9"/>
    <n v="2191.73"/>
  </r>
  <r>
    <x v="9"/>
    <x v="90"/>
    <x v="6"/>
    <x v="11"/>
    <n v="0"/>
  </r>
  <r>
    <x v="9"/>
    <x v="90"/>
    <x v="6"/>
    <x v="33"/>
    <n v="40"/>
  </r>
  <r>
    <x v="9"/>
    <x v="90"/>
    <x v="6"/>
    <x v="12"/>
    <n v="30"/>
  </r>
  <r>
    <x v="9"/>
    <x v="90"/>
    <x v="6"/>
    <x v="10"/>
    <n v="403.53000000000003"/>
  </r>
  <r>
    <x v="9"/>
    <x v="90"/>
    <x v="6"/>
    <x v="43"/>
    <n v="457.92"/>
  </r>
  <r>
    <x v="9"/>
    <x v="91"/>
    <x v="6"/>
    <x v="21"/>
    <n v="2664.05"/>
  </r>
  <r>
    <x v="9"/>
    <x v="91"/>
    <x v="6"/>
    <x v="17"/>
    <n v="0"/>
  </r>
  <r>
    <x v="9"/>
    <x v="91"/>
    <x v="6"/>
    <x v="14"/>
    <n v="321565.64"/>
  </r>
  <r>
    <x v="9"/>
    <x v="91"/>
    <x v="6"/>
    <x v="0"/>
    <n v="3227.87"/>
  </r>
  <r>
    <x v="9"/>
    <x v="91"/>
    <x v="6"/>
    <x v="1"/>
    <n v="636.98"/>
  </r>
  <r>
    <x v="9"/>
    <x v="91"/>
    <x v="6"/>
    <x v="2"/>
    <n v="170775.22"/>
  </r>
  <r>
    <x v="9"/>
    <x v="91"/>
    <x v="6"/>
    <x v="13"/>
    <n v="652.11"/>
  </r>
  <r>
    <x v="9"/>
    <x v="91"/>
    <x v="6"/>
    <x v="15"/>
    <n v="10884.45"/>
  </r>
  <r>
    <x v="9"/>
    <x v="91"/>
    <x v="6"/>
    <x v="3"/>
    <n v="6084.1900000000005"/>
  </r>
  <r>
    <x v="9"/>
    <x v="91"/>
    <x v="6"/>
    <x v="4"/>
    <n v="65906.52"/>
  </r>
  <r>
    <x v="9"/>
    <x v="91"/>
    <x v="6"/>
    <x v="5"/>
    <n v="193498.88"/>
  </r>
  <r>
    <x v="9"/>
    <x v="91"/>
    <x v="6"/>
    <x v="6"/>
    <n v="1292.96"/>
  </r>
  <r>
    <x v="9"/>
    <x v="91"/>
    <x v="6"/>
    <x v="7"/>
    <n v="30928.691999999999"/>
  </r>
  <r>
    <x v="9"/>
    <x v="91"/>
    <x v="6"/>
    <x v="8"/>
    <n v="2279.37"/>
  </r>
  <r>
    <x v="9"/>
    <x v="91"/>
    <x v="6"/>
    <x v="9"/>
    <n v="19086.990000000002"/>
  </r>
  <r>
    <x v="9"/>
    <x v="91"/>
    <x v="6"/>
    <x v="19"/>
    <n v="71.62"/>
  </r>
  <r>
    <x v="9"/>
    <x v="91"/>
    <x v="6"/>
    <x v="32"/>
    <n v="0"/>
  </r>
  <r>
    <x v="9"/>
    <x v="91"/>
    <x v="6"/>
    <x v="11"/>
    <n v="4531.25"/>
  </r>
  <r>
    <x v="9"/>
    <x v="91"/>
    <x v="6"/>
    <x v="33"/>
    <n v="70"/>
  </r>
  <r>
    <x v="9"/>
    <x v="91"/>
    <x v="6"/>
    <x v="12"/>
    <n v="150"/>
  </r>
  <r>
    <x v="9"/>
    <x v="91"/>
    <x v="6"/>
    <x v="10"/>
    <n v="4335.07"/>
  </r>
  <r>
    <x v="9"/>
    <x v="93"/>
    <x v="6"/>
    <x v="21"/>
    <n v="106.92"/>
  </r>
  <r>
    <x v="9"/>
    <x v="93"/>
    <x v="6"/>
    <x v="17"/>
    <n v="0"/>
  </r>
  <r>
    <x v="9"/>
    <x v="93"/>
    <x v="6"/>
    <x v="14"/>
    <n v="13259.19"/>
  </r>
  <r>
    <x v="9"/>
    <x v="93"/>
    <x v="6"/>
    <x v="0"/>
    <n v="191.75"/>
  </r>
  <r>
    <x v="9"/>
    <x v="93"/>
    <x v="6"/>
    <x v="1"/>
    <n v="0"/>
  </r>
  <r>
    <x v="9"/>
    <x v="93"/>
    <x v="6"/>
    <x v="2"/>
    <n v="9602.1"/>
  </r>
  <r>
    <x v="9"/>
    <x v="93"/>
    <x v="6"/>
    <x v="3"/>
    <n v="120.2"/>
  </r>
  <r>
    <x v="9"/>
    <x v="93"/>
    <x v="6"/>
    <x v="4"/>
    <n v="6270.3600000000006"/>
  </r>
  <r>
    <x v="9"/>
    <x v="93"/>
    <x v="6"/>
    <x v="5"/>
    <n v="5167.3900000000003"/>
  </r>
  <r>
    <x v="9"/>
    <x v="93"/>
    <x v="6"/>
    <x v="6"/>
    <n v="78.2"/>
  </r>
  <r>
    <x v="9"/>
    <x v="93"/>
    <x v="6"/>
    <x v="7"/>
    <n v="4957.808"/>
  </r>
  <r>
    <x v="9"/>
    <x v="93"/>
    <x v="6"/>
    <x v="8"/>
    <n v="178.63"/>
  </r>
  <r>
    <x v="9"/>
    <x v="93"/>
    <x v="6"/>
    <x v="9"/>
    <n v="2468.9500000000003"/>
  </r>
  <r>
    <x v="9"/>
    <x v="93"/>
    <x v="6"/>
    <x v="30"/>
    <n v="0"/>
  </r>
  <r>
    <x v="9"/>
    <x v="93"/>
    <x v="6"/>
    <x v="11"/>
    <n v="0"/>
  </r>
  <r>
    <x v="9"/>
    <x v="93"/>
    <x v="6"/>
    <x v="33"/>
    <n v="70"/>
  </r>
  <r>
    <x v="9"/>
    <x v="93"/>
    <x v="6"/>
    <x v="12"/>
    <n v="0"/>
  </r>
  <r>
    <x v="9"/>
    <x v="93"/>
    <x v="6"/>
    <x v="10"/>
    <n v="1000.83"/>
  </r>
  <r>
    <x v="9"/>
    <x v="94"/>
    <x v="6"/>
    <x v="21"/>
    <n v="1526.56"/>
  </r>
  <r>
    <x v="9"/>
    <x v="94"/>
    <x v="6"/>
    <x v="17"/>
    <n v="0"/>
  </r>
  <r>
    <x v="9"/>
    <x v="94"/>
    <x v="6"/>
    <x v="14"/>
    <n v="39823.040000000001"/>
  </r>
  <r>
    <x v="9"/>
    <x v="94"/>
    <x v="6"/>
    <x v="0"/>
    <n v="1234.8500000000001"/>
  </r>
  <r>
    <x v="9"/>
    <x v="94"/>
    <x v="6"/>
    <x v="1"/>
    <n v="175.82"/>
  </r>
  <r>
    <x v="9"/>
    <x v="94"/>
    <x v="6"/>
    <x v="2"/>
    <n v="61020.11"/>
  </r>
  <r>
    <x v="9"/>
    <x v="94"/>
    <x v="6"/>
    <x v="15"/>
    <n v="7510.88"/>
  </r>
  <r>
    <x v="9"/>
    <x v="94"/>
    <x v="6"/>
    <x v="3"/>
    <n v="889.54"/>
  </r>
  <r>
    <x v="9"/>
    <x v="94"/>
    <x v="6"/>
    <x v="4"/>
    <n v="17937.64"/>
  </r>
  <r>
    <x v="9"/>
    <x v="94"/>
    <x v="6"/>
    <x v="5"/>
    <n v="45347.520000000004"/>
  </r>
  <r>
    <x v="9"/>
    <x v="94"/>
    <x v="6"/>
    <x v="6"/>
    <n v="250.15"/>
  </r>
  <r>
    <x v="9"/>
    <x v="94"/>
    <x v="6"/>
    <x v="7"/>
    <n v="18854.3995"/>
  </r>
  <r>
    <x v="9"/>
    <x v="94"/>
    <x v="6"/>
    <x v="8"/>
    <n v="861.62"/>
  </r>
  <r>
    <x v="9"/>
    <x v="94"/>
    <x v="6"/>
    <x v="9"/>
    <n v="8656.26"/>
  </r>
  <r>
    <x v="9"/>
    <x v="94"/>
    <x v="6"/>
    <x v="19"/>
    <n v="0"/>
  </r>
  <r>
    <x v="9"/>
    <x v="94"/>
    <x v="6"/>
    <x v="11"/>
    <n v="1500"/>
  </r>
  <r>
    <x v="9"/>
    <x v="94"/>
    <x v="6"/>
    <x v="33"/>
    <n v="0"/>
  </r>
  <r>
    <x v="9"/>
    <x v="94"/>
    <x v="6"/>
    <x v="12"/>
    <n v="120"/>
  </r>
  <r>
    <x v="9"/>
    <x v="94"/>
    <x v="6"/>
    <x v="10"/>
    <n v="3377.51"/>
  </r>
  <r>
    <x v="9"/>
    <x v="94"/>
    <x v="6"/>
    <x v="43"/>
    <n v="0"/>
  </r>
  <r>
    <x v="9"/>
    <x v="92"/>
    <x v="6"/>
    <x v="14"/>
    <n v="10678.2"/>
  </r>
  <r>
    <x v="9"/>
    <x v="92"/>
    <x v="6"/>
    <x v="0"/>
    <n v="414.08"/>
  </r>
  <r>
    <x v="9"/>
    <x v="92"/>
    <x v="6"/>
    <x v="1"/>
    <n v="5706.83"/>
  </r>
  <r>
    <x v="9"/>
    <x v="92"/>
    <x v="6"/>
    <x v="2"/>
    <n v="20214.12"/>
  </r>
  <r>
    <x v="9"/>
    <x v="92"/>
    <x v="6"/>
    <x v="15"/>
    <n v="227.16"/>
  </r>
  <r>
    <x v="9"/>
    <x v="92"/>
    <x v="6"/>
    <x v="3"/>
    <n v="171.62"/>
  </r>
  <r>
    <x v="9"/>
    <x v="92"/>
    <x v="6"/>
    <x v="4"/>
    <n v="15937.35"/>
  </r>
  <r>
    <x v="9"/>
    <x v="92"/>
    <x v="6"/>
    <x v="5"/>
    <n v="7408.39"/>
  </r>
  <r>
    <x v="9"/>
    <x v="92"/>
    <x v="6"/>
    <x v="6"/>
    <n v="1677.14"/>
  </r>
  <r>
    <x v="9"/>
    <x v="92"/>
    <x v="6"/>
    <x v="7"/>
    <n v="3784.1855"/>
  </r>
  <r>
    <x v="9"/>
    <x v="92"/>
    <x v="6"/>
    <x v="8"/>
    <n v="2417.0300000000002"/>
  </r>
  <r>
    <x v="9"/>
    <x v="92"/>
    <x v="6"/>
    <x v="9"/>
    <n v="9640.27"/>
  </r>
  <r>
    <x v="9"/>
    <x v="92"/>
    <x v="6"/>
    <x v="19"/>
    <n v="0"/>
  </r>
  <r>
    <x v="9"/>
    <x v="92"/>
    <x v="6"/>
    <x v="11"/>
    <n v="0"/>
  </r>
  <r>
    <x v="9"/>
    <x v="92"/>
    <x v="6"/>
    <x v="12"/>
    <n v="0"/>
  </r>
  <r>
    <x v="9"/>
    <x v="92"/>
    <x v="6"/>
    <x v="10"/>
    <n v="2778.62"/>
  </r>
  <r>
    <x v="9"/>
    <x v="96"/>
    <x v="6"/>
    <x v="21"/>
    <n v="947.05000000000007"/>
  </r>
  <r>
    <x v="9"/>
    <x v="96"/>
    <x v="6"/>
    <x v="17"/>
    <n v="2.88"/>
  </r>
  <r>
    <x v="9"/>
    <x v="96"/>
    <x v="6"/>
    <x v="14"/>
    <n v="508787.88"/>
  </r>
  <r>
    <x v="9"/>
    <x v="96"/>
    <x v="6"/>
    <x v="0"/>
    <n v="16389.38"/>
  </r>
  <r>
    <x v="9"/>
    <x v="96"/>
    <x v="6"/>
    <x v="1"/>
    <n v="13643.630000000001"/>
  </r>
  <r>
    <x v="9"/>
    <x v="96"/>
    <x v="6"/>
    <x v="2"/>
    <n v="346371.33"/>
  </r>
  <r>
    <x v="9"/>
    <x v="96"/>
    <x v="6"/>
    <x v="25"/>
    <n v="0"/>
  </r>
  <r>
    <x v="9"/>
    <x v="96"/>
    <x v="6"/>
    <x v="26"/>
    <n v="0"/>
  </r>
  <r>
    <x v="9"/>
    <x v="96"/>
    <x v="6"/>
    <x v="3"/>
    <n v="4931.04"/>
  </r>
  <r>
    <x v="9"/>
    <x v="96"/>
    <x v="6"/>
    <x v="4"/>
    <n v="72511.73"/>
  </r>
  <r>
    <x v="9"/>
    <x v="96"/>
    <x v="6"/>
    <x v="5"/>
    <n v="337963.12"/>
  </r>
  <r>
    <x v="9"/>
    <x v="96"/>
    <x v="6"/>
    <x v="6"/>
    <n v="2972.8"/>
  </r>
  <r>
    <x v="9"/>
    <x v="96"/>
    <x v="6"/>
    <x v="28"/>
    <n v="133.69999999999999"/>
  </r>
  <r>
    <x v="9"/>
    <x v="96"/>
    <x v="6"/>
    <x v="7"/>
    <n v="53099.855000000003"/>
  </r>
  <r>
    <x v="9"/>
    <x v="96"/>
    <x v="6"/>
    <x v="29"/>
    <n v="13637.12"/>
  </r>
  <r>
    <x v="9"/>
    <x v="96"/>
    <x v="6"/>
    <x v="8"/>
    <n v="6347.59"/>
  </r>
  <r>
    <x v="9"/>
    <x v="96"/>
    <x v="6"/>
    <x v="9"/>
    <n v="59981.9"/>
  </r>
  <r>
    <x v="9"/>
    <x v="96"/>
    <x v="6"/>
    <x v="36"/>
    <n v="0"/>
  </r>
  <r>
    <x v="9"/>
    <x v="96"/>
    <x v="6"/>
    <x v="30"/>
    <n v="0"/>
  </r>
  <r>
    <x v="9"/>
    <x v="96"/>
    <x v="6"/>
    <x v="19"/>
    <n v="166.5"/>
  </r>
  <r>
    <x v="9"/>
    <x v="96"/>
    <x v="6"/>
    <x v="31"/>
    <n v="0"/>
  </r>
  <r>
    <x v="9"/>
    <x v="96"/>
    <x v="6"/>
    <x v="32"/>
    <n v="0"/>
  </r>
  <r>
    <x v="9"/>
    <x v="96"/>
    <x v="6"/>
    <x v="11"/>
    <n v="2250"/>
  </r>
  <r>
    <x v="9"/>
    <x v="96"/>
    <x v="6"/>
    <x v="33"/>
    <n v="200"/>
  </r>
  <r>
    <x v="9"/>
    <x v="96"/>
    <x v="6"/>
    <x v="12"/>
    <n v="300"/>
  </r>
  <r>
    <x v="9"/>
    <x v="96"/>
    <x v="6"/>
    <x v="10"/>
    <n v="12084.15"/>
  </r>
  <r>
    <x v="9"/>
    <x v="96"/>
    <x v="6"/>
    <x v="43"/>
    <n v="525"/>
  </r>
  <r>
    <x v="9"/>
    <x v="97"/>
    <x v="6"/>
    <x v="21"/>
    <n v="833.95"/>
  </r>
  <r>
    <x v="9"/>
    <x v="97"/>
    <x v="6"/>
    <x v="14"/>
    <n v="29501.9"/>
  </r>
  <r>
    <x v="9"/>
    <x v="97"/>
    <x v="6"/>
    <x v="0"/>
    <n v="615.72"/>
  </r>
  <r>
    <x v="9"/>
    <x v="97"/>
    <x v="6"/>
    <x v="1"/>
    <n v="97.36"/>
  </r>
  <r>
    <x v="9"/>
    <x v="97"/>
    <x v="6"/>
    <x v="2"/>
    <n v="15394.86"/>
  </r>
  <r>
    <x v="9"/>
    <x v="97"/>
    <x v="6"/>
    <x v="3"/>
    <n v="255.15"/>
  </r>
  <r>
    <x v="9"/>
    <x v="97"/>
    <x v="6"/>
    <x v="4"/>
    <n v="2894.28"/>
  </r>
  <r>
    <x v="9"/>
    <x v="97"/>
    <x v="6"/>
    <x v="5"/>
    <n v="9321.2800000000007"/>
  </r>
  <r>
    <x v="9"/>
    <x v="97"/>
    <x v="6"/>
    <x v="6"/>
    <n v="10.26"/>
  </r>
  <r>
    <x v="9"/>
    <x v="97"/>
    <x v="6"/>
    <x v="7"/>
    <n v="1615.31"/>
  </r>
  <r>
    <x v="9"/>
    <x v="97"/>
    <x v="6"/>
    <x v="8"/>
    <n v="160.31"/>
  </r>
  <r>
    <x v="9"/>
    <x v="97"/>
    <x v="6"/>
    <x v="9"/>
    <n v="1460.82"/>
  </r>
  <r>
    <x v="9"/>
    <x v="97"/>
    <x v="6"/>
    <x v="11"/>
    <n v="4375"/>
  </r>
  <r>
    <x v="9"/>
    <x v="97"/>
    <x v="6"/>
    <x v="33"/>
    <n v="140"/>
  </r>
  <r>
    <x v="9"/>
    <x v="97"/>
    <x v="6"/>
    <x v="12"/>
    <n v="0"/>
  </r>
  <r>
    <x v="9"/>
    <x v="97"/>
    <x v="6"/>
    <x v="10"/>
    <n v="496.25"/>
  </r>
  <r>
    <x v="9"/>
    <x v="98"/>
    <x v="6"/>
    <x v="17"/>
    <n v="0"/>
  </r>
  <r>
    <x v="9"/>
    <x v="98"/>
    <x v="6"/>
    <x v="14"/>
    <n v="48358.91"/>
  </r>
  <r>
    <x v="9"/>
    <x v="98"/>
    <x v="6"/>
    <x v="0"/>
    <n v="56.46"/>
  </r>
  <r>
    <x v="9"/>
    <x v="98"/>
    <x v="6"/>
    <x v="1"/>
    <n v="0"/>
  </r>
  <r>
    <x v="9"/>
    <x v="98"/>
    <x v="6"/>
    <x v="2"/>
    <n v="18579.45"/>
  </r>
  <r>
    <x v="9"/>
    <x v="98"/>
    <x v="6"/>
    <x v="15"/>
    <n v="596.82000000000005"/>
  </r>
  <r>
    <x v="9"/>
    <x v="98"/>
    <x v="6"/>
    <x v="3"/>
    <n v="191.76"/>
  </r>
  <r>
    <x v="9"/>
    <x v="98"/>
    <x v="6"/>
    <x v="4"/>
    <n v="1813.54"/>
  </r>
  <r>
    <x v="9"/>
    <x v="98"/>
    <x v="6"/>
    <x v="5"/>
    <n v="6007.64"/>
  </r>
  <r>
    <x v="9"/>
    <x v="98"/>
    <x v="6"/>
    <x v="6"/>
    <n v="338.15000000000003"/>
  </r>
  <r>
    <x v="9"/>
    <x v="98"/>
    <x v="6"/>
    <x v="7"/>
    <n v="3121.4625000000001"/>
  </r>
  <r>
    <x v="9"/>
    <x v="98"/>
    <x v="6"/>
    <x v="8"/>
    <n v="372.68"/>
  </r>
  <r>
    <x v="9"/>
    <x v="98"/>
    <x v="6"/>
    <x v="9"/>
    <n v="2136.69"/>
  </r>
  <r>
    <x v="9"/>
    <x v="98"/>
    <x v="6"/>
    <x v="30"/>
    <n v="0"/>
  </r>
  <r>
    <x v="9"/>
    <x v="98"/>
    <x v="6"/>
    <x v="19"/>
    <n v="83.25"/>
  </r>
  <r>
    <x v="9"/>
    <x v="98"/>
    <x v="6"/>
    <x v="12"/>
    <n v="0"/>
  </r>
  <r>
    <x v="9"/>
    <x v="98"/>
    <x v="6"/>
    <x v="10"/>
    <n v="1019.16"/>
  </r>
  <r>
    <x v="9"/>
    <x v="99"/>
    <x v="6"/>
    <x v="21"/>
    <n v="319.35000000000002"/>
  </r>
  <r>
    <x v="9"/>
    <x v="99"/>
    <x v="6"/>
    <x v="17"/>
    <n v="0"/>
  </r>
  <r>
    <x v="9"/>
    <x v="99"/>
    <x v="6"/>
    <x v="14"/>
    <n v="82385.279999999999"/>
  </r>
  <r>
    <x v="9"/>
    <x v="99"/>
    <x v="6"/>
    <x v="0"/>
    <n v="1690.65"/>
  </r>
  <r>
    <x v="9"/>
    <x v="99"/>
    <x v="6"/>
    <x v="1"/>
    <n v="3360.83"/>
  </r>
  <r>
    <x v="9"/>
    <x v="99"/>
    <x v="6"/>
    <x v="2"/>
    <n v="97815.07"/>
  </r>
  <r>
    <x v="9"/>
    <x v="99"/>
    <x v="6"/>
    <x v="15"/>
    <n v="1384.25"/>
  </r>
  <r>
    <x v="9"/>
    <x v="99"/>
    <x v="6"/>
    <x v="3"/>
    <n v="835.47"/>
  </r>
  <r>
    <x v="9"/>
    <x v="99"/>
    <x v="6"/>
    <x v="4"/>
    <n v="11847.79"/>
  </r>
  <r>
    <x v="9"/>
    <x v="99"/>
    <x v="6"/>
    <x v="5"/>
    <n v="49004.51"/>
  </r>
  <r>
    <x v="9"/>
    <x v="99"/>
    <x v="6"/>
    <x v="6"/>
    <n v="327.52"/>
  </r>
  <r>
    <x v="9"/>
    <x v="99"/>
    <x v="6"/>
    <x v="28"/>
    <n v="6.6000000000000005"/>
  </r>
  <r>
    <x v="9"/>
    <x v="99"/>
    <x v="6"/>
    <x v="7"/>
    <n v="15876.383000000002"/>
  </r>
  <r>
    <x v="9"/>
    <x v="99"/>
    <x v="6"/>
    <x v="8"/>
    <n v="1913.02"/>
  </r>
  <r>
    <x v="9"/>
    <x v="99"/>
    <x v="6"/>
    <x v="9"/>
    <n v="5140.2"/>
  </r>
  <r>
    <x v="9"/>
    <x v="99"/>
    <x v="6"/>
    <x v="19"/>
    <n v="41.62"/>
  </r>
  <r>
    <x v="9"/>
    <x v="99"/>
    <x v="6"/>
    <x v="33"/>
    <n v="0"/>
  </r>
  <r>
    <x v="9"/>
    <x v="99"/>
    <x v="6"/>
    <x v="12"/>
    <n v="120"/>
  </r>
  <r>
    <x v="9"/>
    <x v="99"/>
    <x v="6"/>
    <x v="10"/>
    <n v="3546.4900000000002"/>
  </r>
  <r>
    <x v="9"/>
    <x v="100"/>
    <x v="6"/>
    <x v="41"/>
    <n v="0"/>
  </r>
  <r>
    <x v="9"/>
    <x v="100"/>
    <x v="6"/>
    <x v="45"/>
    <n v="0"/>
  </r>
  <r>
    <x v="9"/>
    <x v="100"/>
    <x v="6"/>
    <x v="36"/>
    <n v="62.5"/>
  </r>
  <r>
    <x v="9"/>
    <x v="100"/>
    <x v="6"/>
    <x v="30"/>
    <n v="2103.5"/>
  </r>
  <r>
    <x v="9"/>
    <x v="100"/>
    <x v="6"/>
    <x v="19"/>
    <n v="12697.81"/>
  </r>
  <r>
    <x v="9"/>
    <x v="100"/>
    <x v="6"/>
    <x v="46"/>
    <n v="0"/>
  </r>
  <r>
    <x v="9"/>
    <x v="100"/>
    <x v="6"/>
    <x v="31"/>
    <n v="31.25"/>
  </r>
  <r>
    <x v="9"/>
    <x v="100"/>
    <x v="6"/>
    <x v="32"/>
    <n v="475"/>
  </r>
  <r>
    <x v="9"/>
    <x v="100"/>
    <x v="6"/>
    <x v="11"/>
    <n v="368211.25"/>
  </r>
  <r>
    <x v="9"/>
    <x v="100"/>
    <x v="6"/>
    <x v="33"/>
    <n v="7620"/>
  </r>
  <r>
    <x v="9"/>
    <x v="100"/>
    <x v="6"/>
    <x v="12"/>
    <n v="3856"/>
  </r>
  <r>
    <x v="9"/>
    <x v="100"/>
    <x v="6"/>
    <x v="57"/>
    <n v="30"/>
  </r>
  <r>
    <x v="9"/>
    <x v="100"/>
    <x v="6"/>
    <x v="60"/>
    <n v="3420"/>
  </r>
  <r>
    <x v="9"/>
    <x v="100"/>
    <x v="6"/>
    <x v="62"/>
    <n v="441.34000000000003"/>
  </r>
  <r>
    <x v="9"/>
    <x v="100"/>
    <x v="6"/>
    <x v="47"/>
    <n v="0.98"/>
  </r>
  <r>
    <x v="9"/>
    <x v="100"/>
    <x v="6"/>
    <x v="34"/>
    <n v="16.57"/>
  </r>
  <r>
    <x v="9"/>
    <x v="100"/>
    <x v="6"/>
    <x v="63"/>
    <n v="3968.46"/>
  </r>
  <r>
    <x v="9"/>
    <x v="100"/>
    <x v="6"/>
    <x v="10"/>
    <n v="172195.77"/>
  </r>
  <r>
    <x v="9"/>
    <x v="100"/>
    <x v="6"/>
    <x v="35"/>
    <n v="26076276.670000002"/>
  </r>
  <r>
    <x v="9"/>
    <x v="100"/>
    <x v="6"/>
    <x v="43"/>
    <n v="959072.18"/>
  </r>
  <r>
    <x v="9"/>
    <x v="95"/>
    <x v="6"/>
    <x v="14"/>
    <n v="19772.420000000002"/>
  </r>
  <r>
    <x v="9"/>
    <x v="95"/>
    <x v="6"/>
    <x v="0"/>
    <n v="4.34"/>
  </r>
  <r>
    <x v="9"/>
    <x v="95"/>
    <x v="6"/>
    <x v="1"/>
    <n v="0"/>
  </r>
  <r>
    <x v="9"/>
    <x v="95"/>
    <x v="6"/>
    <x v="2"/>
    <n v="44827.61"/>
  </r>
  <r>
    <x v="9"/>
    <x v="95"/>
    <x v="6"/>
    <x v="3"/>
    <n v="81.06"/>
  </r>
  <r>
    <x v="9"/>
    <x v="95"/>
    <x v="6"/>
    <x v="4"/>
    <n v="1221.3600000000001"/>
  </r>
  <r>
    <x v="9"/>
    <x v="95"/>
    <x v="6"/>
    <x v="5"/>
    <n v="35288.840000000004"/>
  </r>
  <r>
    <x v="9"/>
    <x v="95"/>
    <x v="6"/>
    <x v="6"/>
    <n v="22.27"/>
  </r>
  <r>
    <x v="9"/>
    <x v="95"/>
    <x v="6"/>
    <x v="7"/>
    <n v="1761.9"/>
  </r>
  <r>
    <x v="9"/>
    <x v="95"/>
    <x v="6"/>
    <x v="8"/>
    <n v="50.71"/>
  </r>
  <r>
    <x v="9"/>
    <x v="95"/>
    <x v="6"/>
    <x v="9"/>
    <n v="486.44"/>
  </r>
  <r>
    <x v="9"/>
    <x v="95"/>
    <x v="6"/>
    <x v="10"/>
    <n v="339.98"/>
  </r>
  <r>
    <x v="9"/>
    <x v="100"/>
    <x v="6"/>
    <x v="74"/>
    <n v="0"/>
  </r>
  <r>
    <x v="9"/>
    <x v="100"/>
    <x v="6"/>
    <x v="22"/>
    <n v="172.4"/>
  </r>
  <r>
    <x v="9"/>
    <x v="100"/>
    <x v="6"/>
    <x v="76"/>
    <n v="2597.0500000000002"/>
  </r>
  <r>
    <x v="9"/>
    <x v="100"/>
    <x v="6"/>
    <x v="13"/>
    <n v="65159.19"/>
  </r>
  <r>
    <x v="9"/>
    <x v="100"/>
    <x v="6"/>
    <x v="48"/>
    <n v="13892028.630000001"/>
  </r>
  <r>
    <x v="9"/>
    <x v="100"/>
    <x v="6"/>
    <x v="23"/>
    <n v="7727.41"/>
  </r>
  <r>
    <x v="9"/>
    <x v="100"/>
    <x v="6"/>
    <x v="24"/>
    <n v="822887.8"/>
  </r>
  <r>
    <x v="9"/>
    <x v="100"/>
    <x v="6"/>
    <x v="25"/>
    <n v="11777.64"/>
  </r>
  <r>
    <x v="9"/>
    <x v="100"/>
    <x v="6"/>
    <x v="26"/>
    <n v="0"/>
  </r>
  <r>
    <x v="9"/>
    <x v="100"/>
    <x v="6"/>
    <x v="15"/>
    <n v="714390.32000000007"/>
  </r>
  <r>
    <x v="9"/>
    <x v="100"/>
    <x v="6"/>
    <x v="27"/>
    <n v="112895.15000000001"/>
  </r>
  <r>
    <x v="9"/>
    <x v="100"/>
    <x v="6"/>
    <x v="78"/>
    <n v="0"/>
  </r>
  <r>
    <x v="9"/>
    <x v="100"/>
    <x v="6"/>
    <x v="86"/>
    <n v="0"/>
  </r>
  <r>
    <x v="9"/>
    <x v="100"/>
    <x v="6"/>
    <x v="64"/>
    <n v="0"/>
  </r>
  <r>
    <x v="9"/>
    <x v="100"/>
    <x v="6"/>
    <x v="56"/>
    <n v="0"/>
  </r>
  <r>
    <x v="9"/>
    <x v="100"/>
    <x v="6"/>
    <x v="3"/>
    <n v="152197.16"/>
  </r>
  <r>
    <x v="9"/>
    <x v="100"/>
    <x v="6"/>
    <x v="4"/>
    <n v="2563989.46"/>
  </r>
  <r>
    <x v="9"/>
    <x v="100"/>
    <x v="6"/>
    <x v="5"/>
    <n v="90025010.040000007"/>
  </r>
  <r>
    <x v="9"/>
    <x v="100"/>
    <x v="6"/>
    <x v="6"/>
    <n v="83597.210000000006"/>
  </r>
  <r>
    <x v="9"/>
    <x v="100"/>
    <x v="6"/>
    <x v="28"/>
    <n v="1243.5"/>
  </r>
  <r>
    <x v="9"/>
    <x v="100"/>
    <x v="6"/>
    <x v="7"/>
    <n v="1220285.7191000001"/>
  </r>
  <r>
    <x v="9"/>
    <x v="100"/>
    <x v="6"/>
    <x v="29"/>
    <n v="720640.73"/>
  </r>
  <r>
    <x v="9"/>
    <x v="100"/>
    <x v="6"/>
    <x v="8"/>
    <n v="1274135.3599999999"/>
  </r>
  <r>
    <x v="9"/>
    <x v="100"/>
    <x v="6"/>
    <x v="88"/>
    <n v="0"/>
  </r>
  <r>
    <x v="9"/>
    <x v="100"/>
    <x v="6"/>
    <x v="9"/>
    <n v="2038302.48"/>
  </r>
  <r>
    <x v="9"/>
    <x v="100"/>
    <x v="6"/>
    <x v="58"/>
    <n v="0"/>
  </r>
  <r>
    <x v="9"/>
    <x v="100"/>
    <x v="6"/>
    <x v="39"/>
    <n v="354.26"/>
  </r>
  <r>
    <x v="9"/>
    <x v="100"/>
    <x v="6"/>
    <x v="61"/>
    <n v="55680"/>
  </r>
  <r>
    <x v="9"/>
    <x v="100"/>
    <x v="6"/>
    <x v="72"/>
    <n v="375"/>
  </r>
  <r>
    <x v="9"/>
    <x v="100"/>
    <x v="6"/>
    <x v="71"/>
    <n v="3.94"/>
  </r>
  <r>
    <x v="9"/>
    <x v="100"/>
    <x v="6"/>
    <x v="79"/>
    <n v="0"/>
  </r>
  <r>
    <x v="9"/>
    <x v="100"/>
    <x v="6"/>
    <x v="2"/>
    <n v="46388701.619999997"/>
  </r>
  <r>
    <x v="9"/>
    <x v="100"/>
    <x v="6"/>
    <x v="1"/>
    <n v="1860033.79"/>
  </r>
  <r>
    <x v="9"/>
    <x v="100"/>
    <x v="6"/>
    <x v="0"/>
    <n v="436069.35000000003"/>
  </r>
  <r>
    <x v="9"/>
    <x v="100"/>
    <x v="6"/>
    <x v="14"/>
    <n v="39201894.590000004"/>
  </r>
  <r>
    <x v="9"/>
    <x v="100"/>
    <x v="6"/>
    <x v="38"/>
    <n v="14434"/>
  </r>
  <r>
    <x v="9"/>
    <x v="100"/>
    <x v="6"/>
    <x v="17"/>
    <n v="205584.48"/>
  </r>
  <r>
    <x v="9"/>
    <x v="100"/>
    <x v="6"/>
    <x v="21"/>
    <n v="50168.800000000003"/>
  </r>
  <r>
    <x v="9"/>
    <x v="100"/>
    <x v="6"/>
    <x v="18"/>
    <n v="369.86"/>
  </r>
  <r>
    <x v="9"/>
    <x v="100"/>
    <x v="6"/>
    <x v="16"/>
    <n v="3412336.06"/>
  </r>
  <r>
    <x v="9"/>
    <x v="76"/>
    <x v="7"/>
    <x v="21"/>
    <n v="805.54"/>
  </r>
  <r>
    <x v="9"/>
    <x v="76"/>
    <x v="7"/>
    <x v="17"/>
    <n v="0"/>
  </r>
  <r>
    <x v="9"/>
    <x v="76"/>
    <x v="7"/>
    <x v="14"/>
    <n v="4490.9000000000005"/>
  </r>
  <r>
    <x v="9"/>
    <x v="76"/>
    <x v="7"/>
    <x v="0"/>
    <n v="685.04"/>
  </r>
  <r>
    <x v="9"/>
    <x v="76"/>
    <x v="7"/>
    <x v="1"/>
    <n v="26.77"/>
  </r>
  <r>
    <x v="9"/>
    <x v="76"/>
    <x v="7"/>
    <x v="2"/>
    <n v="21214.58"/>
  </r>
  <r>
    <x v="9"/>
    <x v="76"/>
    <x v="7"/>
    <x v="3"/>
    <n v="561"/>
  </r>
  <r>
    <x v="9"/>
    <x v="76"/>
    <x v="7"/>
    <x v="4"/>
    <n v="15734.960000000001"/>
  </r>
  <r>
    <x v="9"/>
    <x v="76"/>
    <x v="7"/>
    <x v="5"/>
    <n v="32396.3"/>
  </r>
  <r>
    <x v="9"/>
    <x v="76"/>
    <x v="7"/>
    <x v="6"/>
    <n v="2.7600000000000002"/>
  </r>
  <r>
    <x v="9"/>
    <x v="76"/>
    <x v="7"/>
    <x v="7"/>
    <n v="8612.1285000000007"/>
  </r>
  <r>
    <x v="9"/>
    <x v="76"/>
    <x v="7"/>
    <x v="8"/>
    <n v="294.23"/>
  </r>
  <r>
    <x v="9"/>
    <x v="76"/>
    <x v="7"/>
    <x v="9"/>
    <n v="3978.7000000000003"/>
  </r>
  <r>
    <x v="9"/>
    <x v="76"/>
    <x v="7"/>
    <x v="12"/>
    <n v="70"/>
  </r>
  <r>
    <x v="9"/>
    <x v="76"/>
    <x v="7"/>
    <x v="10"/>
    <n v="2652.51"/>
  </r>
  <r>
    <x v="9"/>
    <x v="77"/>
    <x v="7"/>
    <x v="14"/>
    <n v="882.18000000000006"/>
  </r>
  <r>
    <x v="9"/>
    <x v="77"/>
    <x v="7"/>
    <x v="0"/>
    <n v="1063.73"/>
  </r>
  <r>
    <x v="9"/>
    <x v="77"/>
    <x v="7"/>
    <x v="1"/>
    <n v="15.610000000000001"/>
  </r>
  <r>
    <x v="9"/>
    <x v="77"/>
    <x v="7"/>
    <x v="2"/>
    <n v="15883.29"/>
  </r>
  <r>
    <x v="9"/>
    <x v="77"/>
    <x v="7"/>
    <x v="3"/>
    <n v="247.87"/>
  </r>
  <r>
    <x v="9"/>
    <x v="77"/>
    <x v="7"/>
    <x v="4"/>
    <n v="5804.43"/>
  </r>
  <r>
    <x v="9"/>
    <x v="77"/>
    <x v="7"/>
    <x v="5"/>
    <n v="14612.33"/>
  </r>
  <r>
    <x v="9"/>
    <x v="77"/>
    <x v="7"/>
    <x v="6"/>
    <n v="17.400000000000002"/>
  </r>
  <r>
    <x v="9"/>
    <x v="77"/>
    <x v="7"/>
    <x v="7"/>
    <n v="4978.4400000000005"/>
  </r>
  <r>
    <x v="9"/>
    <x v="77"/>
    <x v="7"/>
    <x v="8"/>
    <n v="411.24"/>
  </r>
  <r>
    <x v="9"/>
    <x v="77"/>
    <x v="7"/>
    <x v="9"/>
    <n v="2361.1"/>
  </r>
  <r>
    <x v="9"/>
    <x v="77"/>
    <x v="7"/>
    <x v="12"/>
    <n v="60"/>
  </r>
  <r>
    <x v="9"/>
    <x v="77"/>
    <x v="7"/>
    <x v="34"/>
    <n v="24598.06"/>
  </r>
  <r>
    <x v="9"/>
    <x v="77"/>
    <x v="7"/>
    <x v="10"/>
    <n v="1823.25"/>
  </r>
  <r>
    <x v="9"/>
    <x v="78"/>
    <x v="7"/>
    <x v="28"/>
    <n v="0"/>
  </r>
  <r>
    <x v="9"/>
    <x v="78"/>
    <x v="7"/>
    <x v="7"/>
    <n v="19305.958500000001"/>
  </r>
  <r>
    <x v="9"/>
    <x v="78"/>
    <x v="7"/>
    <x v="8"/>
    <n v="6206.4400000000005"/>
  </r>
  <r>
    <x v="9"/>
    <x v="78"/>
    <x v="7"/>
    <x v="9"/>
    <n v="16749.38"/>
  </r>
  <r>
    <x v="9"/>
    <x v="78"/>
    <x v="7"/>
    <x v="19"/>
    <n v="0"/>
  </r>
  <r>
    <x v="9"/>
    <x v="78"/>
    <x v="7"/>
    <x v="11"/>
    <n v="0"/>
  </r>
  <r>
    <x v="9"/>
    <x v="78"/>
    <x v="7"/>
    <x v="33"/>
    <n v="0"/>
  </r>
  <r>
    <x v="9"/>
    <x v="78"/>
    <x v="7"/>
    <x v="12"/>
    <n v="60"/>
  </r>
  <r>
    <x v="9"/>
    <x v="78"/>
    <x v="7"/>
    <x v="10"/>
    <n v="4697.99"/>
  </r>
  <r>
    <x v="9"/>
    <x v="79"/>
    <x v="7"/>
    <x v="17"/>
    <n v="0"/>
  </r>
  <r>
    <x v="9"/>
    <x v="79"/>
    <x v="7"/>
    <x v="14"/>
    <n v="3955.9700000000003"/>
  </r>
  <r>
    <x v="9"/>
    <x v="79"/>
    <x v="7"/>
    <x v="0"/>
    <n v="487.84000000000003"/>
  </r>
  <r>
    <x v="9"/>
    <x v="79"/>
    <x v="7"/>
    <x v="1"/>
    <n v="0"/>
  </r>
  <r>
    <x v="9"/>
    <x v="79"/>
    <x v="7"/>
    <x v="2"/>
    <n v="27014.87"/>
  </r>
  <r>
    <x v="9"/>
    <x v="79"/>
    <x v="7"/>
    <x v="3"/>
    <n v="620.9"/>
  </r>
  <r>
    <x v="9"/>
    <x v="79"/>
    <x v="7"/>
    <x v="4"/>
    <n v="15069.89"/>
  </r>
  <r>
    <x v="9"/>
    <x v="79"/>
    <x v="7"/>
    <x v="5"/>
    <n v="22848.720000000001"/>
  </r>
  <r>
    <x v="9"/>
    <x v="79"/>
    <x v="7"/>
    <x v="6"/>
    <n v="2.4"/>
  </r>
  <r>
    <x v="9"/>
    <x v="79"/>
    <x v="7"/>
    <x v="7"/>
    <n v="16650.993999999999"/>
  </r>
  <r>
    <x v="9"/>
    <x v="79"/>
    <x v="7"/>
    <x v="8"/>
    <n v="573.77"/>
  </r>
  <r>
    <x v="9"/>
    <x v="79"/>
    <x v="7"/>
    <x v="9"/>
    <n v="2428.5500000000002"/>
  </r>
  <r>
    <x v="9"/>
    <x v="79"/>
    <x v="7"/>
    <x v="19"/>
    <n v="0"/>
  </r>
  <r>
    <x v="9"/>
    <x v="79"/>
    <x v="7"/>
    <x v="12"/>
    <n v="0"/>
  </r>
  <r>
    <x v="9"/>
    <x v="79"/>
    <x v="7"/>
    <x v="10"/>
    <n v="1903.69"/>
  </r>
  <r>
    <x v="9"/>
    <x v="80"/>
    <x v="7"/>
    <x v="14"/>
    <n v="5235.93"/>
  </r>
  <r>
    <x v="9"/>
    <x v="80"/>
    <x v="7"/>
    <x v="0"/>
    <n v="509.24"/>
  </r>
  <r>
    <x v="9"/>
    <x v="80"/>
    <x v="7"/>
    <x v="1"/>
    <n v="2.0499999999999998"/>
  </r>
  <r>
    <x v="9"/>
    <x v="80"/>
    <x v="7"/>
    <x v="2"/>
    <n v="27685.940000000002"/>
  </r>
  <r>
    <x v="9"/>
    <x v="80"/>
    <x v="7"/>
    <x v="3"/>
    <n v="154.45000000000002"/>
  </r>
  <r>
    <x v="9"/>
    <x v="78"/>
    <x v="7"/>
    <x v="17"/>
    <n v="0"/>
  </r>
  <r>
    <x v="9"/>
    <x v="78"/>
    <x v="7"/>
    <x v="14"/>
    <n v="36000.67"/>
  </r>
  <r>
    <x v="9"/>
    <x v="78"/>
    <x v="7"/>
    <x v="0"/>
    <n v="1521.04"/>
  </r>
  <r>
    <x v="9"/>
    <x v="78"/>
    <x v="7"/>
    <x v="1"/>
    <n v="7403.01"/>
  </r>
  <r>
    <x v="9"/>
    <x v="78"/>
    <x v="7"/>
    <x v="2"/>
    <n v="130506.04000000001"/>
  </r>
  <r>
    <x v="9"/>
    <x v="78"/>
    <x v="7"/>
    <x v="3"/>
    <n v="1373.83"/>
  </r>
  <r>
    <x v="9"/>
    <x v="78"/>
    <x v="7"/>
    <x v="4"/>
    <n v="33382.35"/>
  </r>
  <r>
    <x v="9"/>
    <x v="78"/>
    <x v="7"/>
    <x v="5"/>
    <n v="60534.090000000004"/>
  </r>
  <r>
    <x v="9"/>
    <x v="78"/>
    <x v="7"/>
    <x v="6"/>
    <n v="85.61"/>
  </r>
  <r>
    <x v="9"/>
    <x v="80"/>
    <x v="7"/>
    <x v="4"/>
    <n v="3149.9"/>
  </r>
  <r>
    <x v="9"/>
    <x v="80"/>
    <x v="7"/>
    <x v="5"/>
    <n v="30091.11"/>
  </r>
  <r>
    <x v="9"/>
    <x v="80"/>
    <x v="7"/>
    <x v="6"/>
    <n v="0"/>
  </r>
  <r>
    <x v="9"/>
    <x v="80"/>
    <x v="7"/>
    <x v="7"/>
    <n v="2199.8412000000003"/>
  </r>
  <r>
    <x v="9"/>
    <x v="80"/>
    <x v="7"/>
    <x v="8"/>
    <n v="244.5"/>
  </r>
  <r>
    <x v="9"/>
    <x v="80"/>
    <x v="7"/>
    <x v="9"/>
    <n v="1282.6400000000001"/>
  </r>
  <r>
    <x v="9"/>
    <x v="80"/>
    <x v="7"/>
    <x v="30"/>
    <n v="0"/>
  </r>
  <r>
    <x v="9"/>
    <x v="80"/>
    <x v="7"/>
    <x v="11"/>
    <n v="0"/>
  </r>
  <r>
    <x v="9"/>
    <x v="80"/>
    <x v="7"/>
    <x v="12"/>
    <n v="30"/>
  </r>
  <r>
    <x v="9"/>
    <x v="80"/>
    <x v="7"/>
    <x v="10"/>
    <n v="811.03"/>
  </r>
  <r>
    <x v="9"/>
    <x v="81"/>
    <x v="7"/>
    <x v="21"/>
    <n v="821.15"/>
  </r>
  <r>
    <x v="9"/>
    <x v="81"/>
    <x v="7"/>
    <x v="14"/>
    <n v="2869.77"/>
  </r>
  <r>
    <x v="9"/>
    <x v="81"/>
    <x v="7"/>
    <x v="0"/>
    <n v="3453.79"/>
  </r>
  <r>
    <x v="9"/>
    <x v="81"/>
    <x v="7"/>
    <x v="1"/>
    <n v="0"/>
  </r>
  <r>
    <x v="9"/>
    <x v="81"/>
    <x v="7"/>
    <x v="2"/>
    <n v="13244.6"/>
  </r>
  <r>
    <x v="9"/>
    <x v="81"/>
    <x v="7"/>
    <x v="3"/>
    <n v="283.70999999999998"/>
  </r>
  <r>
    <x v="9"/>
    <x v="81"/>
    <x v="7"/>
    <x v="4"/>
    <n v="4447.2700000000004"/>
  </r>
  <r>
    <x v="9"/>
    <x v="81"/>
    <x v="7"/>
    <x v="5"/>
    <n v="3066.53"/>
  </r>
  <r>
    <x v="9"/>
    <x v="81"/>
    <x v="7"/>
    <x v="6"/>
    <n v="45.44"/>
  </r>
  <r>
    <x v="9"/>
    <x v="81"/>
    <x v="7"/>
    <x v="7"/>
    <n v="2809.7425000000003"/>
  </r>
  <r>
    <x v="9"/>
    <x v="81"/>
    <x v="7"/>
    <x v="8"/>
    <n v="419.94"/>
  </r>
  <r>
    <x v="9"/>
    <x v="81"/>
    <x v="7"/>
    <x v="9"/>
    <n v="1158.47"/>
  </r>
  <r>
    <x v="9"/>
    <x v="81"/>
    <x v="7"/>
    <x v="33"/>
    <n v="150"/>
  </r>
  <r>
    <x v="9"/>
    <x v="81"/>
    <x v="7"/>
    <x v="12"/>
    <n v="30"/>
  </r>
  <r>
    <x v="9"/>
    <x v="81"/>
    <x v="7"/>
    <x v="10"/>
    <n v="1049.1200000000001"/>
  </r>
  <r>
    <x v="9"/>
    <x v="82"/>
    <x v="7"/>
    <x v="7"/>
    <n v="3430.2000000000003"/>
  </r>
  <r>
    <x v="9"/>
    <x v="82"/>
    <x v="7"/>
    <x v="8"/>
    <n v="284.25"/>
  </r>
  <r>
    <x v="9"/>
    <x v="82"/>
    <x v="7"/>
    <x v="9"/>
    <n v="1585.6100000000001"/>
  </r>
  <r>
    <x v="9"/>
    <x v="82"/>
    <x v="7"/>
    <x v="12"/>
    <n v="30"/>
  </r>
  <r>
    <x v="9"/>
    <x v="82"/>
    <x v="7"/>
    <x v="10"/>
    <n v="685.1"/>
  </r>
  <r>
    <x v="9"/>
    <x v="82"/>
    <x v="7"/>
    <x v="21"/>
    <n v="823.66"/>
  </r>
  <r>
    <x v="9"/>
    <x v="82"/>
    <x v="7"/>
    <x v="14"/>
    <n v="53.120000000000005"/>
  </r>
  <r>
    <x v="9"/>
    <x v="82"/>
    <x v="7"/>
    <x v="0"/>
    <n v="49.52"/>
  </r>
  <r>
    <x v="9"/>
    <x v="82"/>
    <x v="7"/>
    <x v="2"/>
    <n v="11143.4"/>
  </r>
  <r>
    <x v="9"/>
    <x v="82"/>
    <x v="7"/>
    <x v="3"/>
    <n v="280"/>
  </r>
  <r>
    <x v="9"/>
    <x v="82"/>
    <x v="7"/>
    <x v="4"/>
    <n v="3249.84"/>
  </r>
  <r>
    <x v="9"/>
    <x v="82"/>
    <x v="7"/>
    <x v="5"/>
    <n v="5502.2"/>
  </r>
  <r>
    <x v="9"/>
    <x v="82"/>
    <x v="7"/>
    <x v="6"/>
    <n v="90.81"/>
  </r>
  <r>
    <x v="9"/>
    <x v="83"/>
    <x v="7"/>
    <x v="17"/>
    <n v="0"/>
  </r>
  <r>
    <x v="9"/>
    <x v="83"/>
    <x v="7"/>
    <x v="14"/>
    <n v="4777.09"/>
  </r>
  <r>
    <x v="9"/>
    <x v="83"/>
    <x v="7"/>
    <x v="0"/>
    <n v="409.12"/>
  </r>
  <r>
    <x v="9"/>
    <x v="83"/>
    <x v="7"/>
    <x v="1"/>
    <n v="698.09"/>
  </r>
  <r>
    <x v="9"/>
    <x v="83"/>
    <x v="7"/>
    <x v="2"/>
    <n v="109075.73"/>
  </r>
  <r>
    <x v="9"/>
    <x v="83"/>
    <x v="7"/>
    <x v="15"/>
    <n v="362.64"/>
  </r>
  <r>
    <x v="9"/>
    <x v="83"/>
    <x v="7"/>
    <x v="3"/>
    <n v="865.13"/>
  </r>
  <r>
    <x v="9"/>
    <x v="83"/>
    <x v="7"/>
    <x v="4"/>
    <n v="12572.09"/>
  </r>
  <r>
    <x v="9"/>
    <x v="83"/>
    <x v="7"/>
    <x v="5"/>
    <n v="60231.16"/>
  </r>
  <r>
    <x v="9"/>
    <x v="83"/>
    <x v="7"/>
    <x v="6"/>
    <n v="2.74"/>
  </r>
  <r>
    <x v="9"/>
    <x v="83"/>
    <x v="7"/>
    <x v="7"/>
    <n v="10203.3344"/>
  </r>
  <r>
    <x v="9"/>
    <x v="84"/>
    <x v="7"/>
    <x v="4"/>
    <n v="152676.6"/>
  </r>
  <r>
    <x v="9"/>
    <x v="84"/>
    <x v="7"/>
    <x v="5"/>
    <n v="1835863.7000000002"/>
  </r>
  <r>
    <x v="9"/>
    <x v="84"/>
    <x v="7"/>
    <x v="6"/>
    <n v="1259.17"/>
  </r>
  <r>
    <x v="9"/>
    <x v="84"/>
    <x v="7"/>
    <x v="7"/>
    <n v="73582.637499999997"/>
  </r>
  <r>
    <x v="9"/>
    <x v="84"/>
    <x v="7"/>
    <x v="8"/>
    <n v="47724.15"/>
  </r>
  <r>
    <x v="9"/>
    <x v="84"/>
    <x v="7"/>
    <x v="9"/>
    <n v="128637.02"/>
  </r>
  <r>
    <x v="9"/>
    <x v="84"/>
    <x v="7"/>
    <x v="61"/>
    <n v="620"/>
  </r>
  <r>
    <x v="9"/>
    <x v="84"/>
    <x v="7"/>
    <x v="41"/>
    <n v="0"/>
  </r>
  <r>
    <x v="9"/>
    <x v="84"/>
    <x v="7"/>
    <x v="30"/>
    <n v="0"/>
  </r>
  <r>
    <x v="9"/>
    <x v="84"/>
    <x v="7"/>
    <x v="19"/>
    <n v="0"/>
  </r>
  <r>
    <x v="9"/>
    <x v="84"/>
    <x v="7"/>
    <x v="32"/>
    <n v="0"/>
  </r>
  <r>
    <x v="9"/>
    <x v="84"/>
    <x v="7"/>
    <x v="11"/>
    <n v="125"/>
  </r>
  <r>
    <x v="9"/>
    <x v="84"/>
    <x v="7"/>
    <x v="33"/>
    <n v="80"/>
  </r>
  <r>
    <x v="9"/>
    <x v="84"/>
    <x v="7"/>
    <x v="12"/>
    <n v="241.3"/>
  </r>
  <r>
    <x v="9"/>
    <x v="84"/>
    <x v="7"/>
    <x v="10"/>
    <n v="4883.21"/>
  </r>
  <r>
    <x v="9"/>
    <x v="84"/>
    <x v="7"/>
    <x v="35"/>
    <n v="57392.520000000004"/>
  </r>
  <r>
    <x v="9"/>
    <x v="84"/>
    <x v="7"/>
    <x v="43"/>
    <n v="654.27"/>
  </r>
  <r>
    <x v="9"/>
    <x v="83"/>
    <x v="7"/>
    <x v="8"/>
    <n v="844.94"/>
  </r>
  <r>
    <x v="9"/>
    <x v="83"/>
    <x v="7"/>
    <x v="9"/>
    <n v="4180.4400000000005"/>
  </r>
  <r>
    <x v="9"/>
    <x v="83"/>
    <x v="7"/>
    <x v="12"/>
    <n v="120"/>
  </r>
  <r>
    <x v="9"/>
    <x v="83"/>
    <x v="7"/>
    <x v="10"/>
    <n v="2734.87"/>
  </r>
  <r>
    <x v="9"/>
    <x v="85"/>
    <x v="7"/>
    <x v="21"/>
    <n v="979.55000000000007"/>
  </r>
  <r>
    <x v="9"/>
    <x v="85"/>
    <x v="7"/>
    <x v="14"/>
    <n v="5059.28"/>
  </r>
  <r>
    <x v="9"/>
    <x v="85"/>
    <x v="7"/>
    <x v="0"/>
    <n v="3370.4"/>
  </r>
  <r>
    <x v="9"/>
    <x v="85"/>
    <x v="7"/>
    <x v="1"/>
    <n v="0"/>
  </r>
  <r>
    <x v="9"/>
    <x v="85"/>
    <x v="7"/>
    <x v="2"/>
    <n v="19439.25"/>
  </r>
  <r>
    <x v="9"/>
    <x v="85"/>
    <x v="7"/>
    <x v="3"/>
    <n v="110.29"/>
  </r>
  <r>
    <x v="9"/>
    <x v="85"/>
    <x v="7"/>
    <x v="4"/>
    <n v="4986.49"/>
  </r>
  <r>
    <x v="9"/>
    <x v="85"/>
    <x v="7"/>
    <x v="5"/>
    <n v="10489.54"/>
  </r>
  <r>
    <x v="9"/>
    <x v="85"/>
    <x v="7"/>
    <x v="6"/>
    <n v="14.01"/>
  </r>
  <r>
    <x v="9"/>
    <x v="85"/>
    <x v="7"/>
    <x v="7"/>
    <n v="3161.27"/>
  </r>
  <r>
    <x v="9"/>
    <x v="85"/>
    <x v="7"/>
    <x v="8"/>
    <n v="1053.8800000000001"/>
  </r>
  <r>
    <x v="9"/>
    <x v="85"/>
    <x v="7"/>
    <x v="9"/>
    <n v="1149.6400000000001"/>
  </r>
  <r>
    <x v="9"/>
    <x v="85"/>
    <x v="7"/>
    <x v="12"/>
    <n v="30"/>
  </r>
  <r>
    <x v="9"/>
    <x v="85"/>
    <x v="7"/>
    <x v="10"/>
    <n v="624.82000000000005"/>
  </r>
  <r>
    <x v="9"/>
    <x v="84"/>
    <x v="7"/>
    <x v="16"/>
    <n v="3467.4300000000003"/>
  </r>
  <r>
    <x v="9"/>
    <x v="84"/>
    <x v="7"/>
    <x v="21"/>
    <n v="10733.56"/>
  </r>
  <r>
    <x v="9"/>
    <x v="84"/>
    <x v="7"/>
    <x v="17"/>
    <n v="15128.380000000001"/>
  </r>
  <r>
    <x v="9"/>
    <x v="84"/>
    <x v="7"/>
    <x v="14"/>
    <n v="202124.41"/>
  </r>
  <r>
    <x v="9"/>
    <x v="84"/>
    <x v="7"/>
    <x v="0"/>
    <n v="43882.55"/>
  </r>
  <r>
    <x v="9"/>
    <x v="84"/>
    <x v="7"/>
    <x v="1"/>
    <n v="72663.87"/>
  </r>
  <r>
    <x v="9"/>
    <x v="84"/>
    <x v="7"/>
    <x v="2"/>
    <n v="1123219.71"/>
  </r>
  <r>
    <x v="9"/>
    <x v="84"/>
    <x v="7"/>
    <x v="3"/>
    <n v="10436.540000000001"/>
  </r>
  <r>
    <x v="9"/>
    <x v="86"/>
    <x v="7"/>
    <x v="17"/>
    <n v="0"/>
  </r>
  <r>
    <x v="9"/>
    <x v="86"/>
    <x v="7"/>
    <x v="14"/>
    <n v="2663.82"/>
  </r>
  <r>
    <x v="9"/>
    <x v="86"/>
    <x v="7"/>
    <x v="0"/>
    <n v="440.13"/>
  </r>
  <r>
    <x v="9"/>
    <x v="86"/>
    <x v="7"/>
    <x v="1"/>
    <n v="8.2799999999999994"/>
  </r>
  <r>
    <x v="9"/>
    <x v="86"/>
    <x v="7"/>
    <x v="2"/>
    <n v="44094.14"/>
  </r>
  <r>
    <x v="9"/>
    <x v="86"/>
    <x v="7"/>
    <x v="3"/>
    <n v="603.43000000000006"/>
  </r>
  <r>
    <x v="9"/>
    <x v="86"/>
    <x v="7"/>
    <x v="4"/>
    <n v="9186.44"/>
  </r>
  <r>
    <x v="9"/>
    <x v="86"/>
    <x v="7"/>
    <x v="5"/>
    <n v="57707.87"/>
  </r>
  <r>
    <x v="9"/>
    <x v="86"/>
    <x v="7"/>
    <x v="6"/>
    <n v="0"/>
  </r>
  <r>
    <x v="9"/>
    <x v="86"/>
    <x v="7"/>
    <x v="7"/>
    <n v="7832.1950000000006"/>
  </r>
  <r>
    <x v="9"/>
    <x v="86"/>
    <x v="7"/>
    <x v="8"/>
    <n v="261.39"/>
  </r>
  <r>
    <x v="9"/>
    <x v="86"/>
    <x v="7"/>
    <x v="9"/>
    <n v="2921.8"/>
  </r>
  <r>
    <x v="9"/>
    <x v="86"/>
    <x v="7"/>
    <x v="33"/>
    <n v="0"/>
  </r>
  <r>
    <x v="9"/>
    <x v="86"/>
    <x v="7"/>
    <x v="12"/>
    <n v="30"/>
  </r>
  <r>
    <x v="9"/>
    <x v="86"/>
    <x v="7"/>
    <x v="10"/>
    <n v="1648.73"/>
  </r>
  <r>
    <x v="9"/>
    <x v="87"/>
    <x v="7"/>
    <x v="9"/>
    <n v="1136.5899999999999"/>
  </r>
  <r>
    <x v="9"/>
    <x v="87"/>
    <x v="7"/>
    <x v="12"/>
    <n v="30"/>
  </r>
  <r>
    <x v="9"/>
    <x v="87"/>
    <x v="7"/>
    <x v="10"/>
    <n v="356.42"/>
  </r>
  <r>
    <x v="9"/>
    <x v="90"/>
    <x v="7"/>
    <x v="17"/>
    <n v="0"/>
  </r>
  <r>
    <x v="9"/>
    <x v="90"/>
    <x v="7"/>
    <x v="14"/>
    <n v="3400.19"/>
  </r>
  <r>
    <x v="9"/>
    <x v="90"/>
    <x v="7"/>
    <x v="0"/>
    <n v="530.64"/>
  </r>
  <r>
    <x v="9"/>
    <x v="90"/>
    <x v="7"/>
    <x v="1"/>
    <n v="0"/>
  </r>
  <r>
    <x v="9"/>
    <x v="90"/>
    <x v="7"/>
    <x v="2"/>
    <n v="111614.62"/>
  </r>
  <r>
    <x v="9"/>
    <x v="90"/>
    <x v="7"/>
    <x v="3"/>
    <n v="244.37"/>
  </r>
  <r>
    <x v="9"/>
    <x v="90"/>
    <x v="7"/>
    <x v="4"/>
    <n v="1440.31"/>
  </r>
  <r>
    <x v="9"/>
    <x v="90"/>
    <x v="7"/>
    <x v="5"/>
    <n v="134146.22"/>
  </r>
  <r>
    <x v="9"/>
    <x v="90"/>
    <x v="7"/>
    <x v="6"/>
    <n v="0"/>
  </r>
  <r>
    <x v="9"/>
    <x v="90"/>
    <x v="7"/>
    <x v="7"/>
    <n v="2599.14"/>
  </r>
  <r>
    <x v="9"/>
    <x v="90"/>
    <x v="7"/>
    <x v="8"/>
    <n v="102.71000000000001"/>
  </r>
  <r>
    <x v="9"/>
    <x v="87"/>
    <x v="7"/>
    <x v="21"/>
    <n v="1505.79"/>
  </r>
  <r>
    <x v="9"/>
    <x v="87"/>
    <x v="7"/>
    <x v="17"/>
    <n v="0"/>
  </r>
  <r>
    <x v="9"/>
    <x v="87"/>
    <x v="7"/>
    <x v="14"/>
    <n v="847.38"/>
  </r>
  <r>
    <x v="9"/>
    <x v="87"/>
    <x v="7"/>
    <x v="0"/>
    <n v="392.27"/>
  </r>
  <r>
    <x v="9"/>
    <x v="87"/>
    <x v="7"/>
    <x v="1"/>
    <n v="0"/>
  </r>
  <r>
    <x v="9"/>
    <x v="87"/>
    <x v="7"/>
    <x v="2"/>
    <n v="4116.25"/>
  </r>
  <r>
    <x v="9"/>
    <x v="87"/>
    <x v="7"/>
    <x v="3"/>
    <n v="13.950000000000001"/>
  </r>
  <r>
    <x v="9"/>
    <x v="87"/>
    <x v="7"/>
    <x v="4"/>
    <n v="1724.29"/>
  </r>
  <r>
    <x v="9"/>
    <x v="87"/>
    <x v="7"/>
    <x v="5"/>
    <n v="3323.5"/>
  </r>
  <r>
    <x v="9"/>
    <x v="87"/>
    <x v="7"/>
    <x v="6"/>
    <n v="0"/>
  </r>
  <r>
    <x v="9"/>
    <x v="87"/>
    <x v="7"/>
    <x v="7"/>
    <n v="658.18000000000006"/>
  </r>
  <r>
    <x v="9"/>
    <x v="87"/>
    <x v="7"/>
    <x v="8"/>
    <n v="178.87"/>
  </r>
  <r>
    <x v="9"/>
    <x v="88"/>
    <x v="7"/>
    <x v="16"/>
    <n v="4.3899999999999997"/>
  </r>
  <r>
    <x v="9"/>
    <x v="88"/>
    <x v="7"/>
    <x v="21"/>
    <n v="98.240000000000009"/>
  </r>
  <r>
    <x v="9"/>
    <x v="88"/>
    <x v="7"/>
    <x v="17"/>
    <n v="0"/>
  </r>
  <r>
    <x v="9"/>
    <x v="88"/>
    <x v="7"/>
    <x v="14"/>
    <n v="175065.12"/>
  </r>
  <r>
    <x v="9"/>
    <x v="88"/>
    <x v="7"/>
    <x v="0"/>
    <n v="6390.42"/>
  </r>
  <r>
    <x v="9"/>
    <x v="88"/>
    <x v="7"/>
    <x v="1"/>
    <n v="31910.61"/>
  </r>
  <r>
    <x v="9"/>
    <x v="88"/>
    <x v="7"/>
    <x v="2"/>
    <n v="1649519.7000000002"/>
  </r>
  <r>
    <x v="9"/>
    <x v="88"/>
    <x v="7"/>
    <x v="15"/>
    <n v="0"/>
  </r>
  <r>
    <x v="9"/>
    <x v="88"/>
    <x v="7"/>
    <x v="3"/>
    <n v="9156.02"/>
  </r>
  <r>
    <x v="9"/>
    <x v="88"/>
    <x v="7"/>
    <x v="4"/>
    <n v="112597.14"/>
  </r>
  <r>
    <x v="9"/>
    <x v="88"/>
    <x v="7"/>
    <x v="5"/>
    <n v="2959551.86"/>
  </r>
  <r>
    <x v="9"/>
    <x v="88"/>
    <x v="7"/>
    <x v="6"/>
    <n v="354.5"/>
  </r>
  <r>
    <x v="9"/>
    <x v="88"/>
    <x v="7"/>
    <x v="7"/>
    <n v="55117.497000000003"/>
  </r>
  <r>
    <x v="9"/>
    <x v="88"/>
    <x v="7"/>
    <x v="8"/>
    <n v="19906.3"/>
  </r>
  <r>
    <x v="9"/>
    <x v="88"/>
    <x v="7"/>
    <x v="9"/>
    <n v="40729.31"/>
  </r>
  <r>
    <x v="9"/>
    <x v="88"/>
    <x v="7"/>
    <x v="30"/>
    <n v="0"/>
  </r>
  <r>
    <x v="9"/>
    <x v="88"/>
    <x v="7"/>
    <x v="11"/>
    <n v="0"/>
  </r>
  <r>
    <x v="9"/>
    <x v="88"/>
    <x v="7"/>
    <x v="12"/>
    <n v="330"/>
  </r>
  <r>
    <x v="9"/>
    <x v="88"/>
    <x v="7"/>
    <x v="10"/>
    <n v="10739.050000000001"/>
  </r>
  <r>
    <x v="9"/>
    <x v="88"/>
    <x v="7"/>
    <x v="35"/>
    <n v="47354.19"/>
  </r>
  <r>
    <x v="9"/>
    <x v="88"/>
    <x v="7"/>
    <x v="43"/>
    <n v="0"/>
  </r>
  <r>
    <x v="9"/>
    <x v="89"/>
    <x v="7"/>
    <x v="12"/>
    <n v="30"/>
  </r>
  <r>
    <x v="9"/>
    <x v="89"/>
    <x v="7"/>
    <x v="10"/>
    <n v="3967.54"/>
  </r>
  <r>
    <x v="9"/>
    <x v="89"/>
    <x v="7"/>
    <x v="21"/>
    <n v="113.63"/>
  </r>
  <r>
    <x v="9"/>
    <x v="89"/>
    <x v="7"/>
    <x v="17"/>
    <n v="0"/>
  </r>
  <r>
    <x v="9"/>
    <x v="89"/>
    <x v="7"/>
    <x v="14"/>
    <n v="18432.010000000002"/>
  </r>
  <r>
    <x v="9"/>
    <x v="89"/>
    <x v="7"/>
    <x v="0"/>
    <n v="3305.69"/>
  </r>
  <r>
    <x v="9"/>
    <x v="89"/>
    <x v="7"/>
    <x v="1"/>
    <n v="287.31"/>
  </r>
  <r>
    <x v="9"/>
    <x v="89"/>
    <x v="7"/>
    <x v="2"/>
    <n v="93483.150000000009"/>
  </r>
  <r>
    <x v="9"/>
    <x v="89"/>
    <x v="7"/>
    <x v="15"/>
    <n v="73.19"/>
  </r>
  <r>
    <x v="9"/>
    <x v="89"/>
    <x v="7"/>
    <x v="3"/>
    <n v="1703.65"/>
  </r>
  <r>
    <x v="9"/>
    <x v="89"/>
    <x v="7"/>
    <x v="4"/>
    <n v="16262.470000000001"/>
  </r>
  <r>
    <x v="9"/>
    <x v="89"/>
    <x v="7"/>
    <x v="5"/>
    <n v="63783.58"/>
  </r>
  <r>
    <x v="9"/>
    <x v="89"/>
    <x v="7"/>
    <x v="6"/>
    <n v="19.62"/>
  </r>
  <r>
    <x v="9"/>
    <x v="89"/>
    <x v="7"/>
    <x v="7"/>
    <n v="19065.383600000001"/>
  </r>
  <r>
    <x v="9"/>
    <x v="89"/>
    <x v="7"/>
    <x v="8"/>
    <n v="1789.96"/>
  </r>
  <r>
    <x v="9"/>
    <x v="89"/>
    <x v="7"/>
    <x v="9"/>
    <n v="6575.38"/>
  </r>
  <r>
    <x v="9"/>
    <x v="89"/>
    <x v="7"/>
    <x v="19"/>
    <n v="0"/>
  </r>
  <r>
    <x v="9"/>
    <x v="89"/>
    <x v="7"/>
    <x v="33"/>
    <n v="0"/>
  </r>
  <r>
    <x v="9"/>
    <x v="90"/>
    <x v="7"/>
    <x v="9"/>
    <n v="1976.47"/>
  </r>
  <r>
    <x v="9"/>
    <x v="90"/>
    <x v="7"/>
    <x v="12"/>
    <n v="0"/>
  </r>
  <r>
    <x v="9"/>
    <x v="90"/>
    <x v="7"/>
    <x v="10"/>
    <n v="654.99"/>
  </r>
  <r>
    <x v="9"/>
    <x v="91"/>
    <x v="7"/>
    <x v="17"/>
    <n v="958.74"/>
  </r>
  <r>
    <x v="9"/>
    <x v="91"/>
    <x v="7"/>
    <x v="14"/>
    <n v="13487.19"/>
  </r>
  <r>
    <x v="9"/>
    <x v="91"/>
    <x v="7"/>
    <x v="0"/>
    <n v="3291.9700000000003"/>
  </r>
  <r>
    <x v="9"/>
    <x v="91"/>
    <x v="7"/>
    <x v="1"/>
    <n v="4332.3999999999996"/>
  </r>
  <r>
    <x v="9"/>
    <x v="91"/>
    <x v="7"/>
    <x v="2"/>
    <n v="219507.30000000002"/>
  </r>
  <r>
    <x v="9"/>
    <x v="91"/>
    <x v="7"/>
    <x v="15"/>
    <n v="9166.0400000000009"/>
  </r>
  <r>
    <x v="9"/>
    <x v="91"/>
    <x v="7"/>
    <x v="3"/>
    <n v="4173.75"/>
  </r>
  <r>
    <x v="9"/>
    <x v="91"/>
    <x v="7"/>
    <x v="4"/>
    <n v="51193.630000000005"/>
  </r>
  <r>
    <x v="9"/>
    <x v="91"/>
    <x v="7"/>
    <x v="5"/>
    <n v="213936.79"/>
  </r>
  <r>
    <x v="9"/>
    <x v="91"/>
    <x v="7"/>
    <x v="6"/>
    <n v="68.570000000000007"/>
  </r>
  <r>
    <x v="9"/>
    <x v="91"/>
    <x v="7"/>
    <x v="7"/>
    <n v="22232.555499999999"/>
  </r>
  <r>
    <x v="9"/>
    <x v="91"/>
    <x v="7"/>
    <x v="8"/>
    <n v="3555.13"/>
  </r>
  <r>
    <x v="9"/>
    <x v="91"/>
    <x v="7"/>
    <x v="9"/>
    <n v="13340.54"/>
  </r>
  <r>
    <x v="9"/>
    <x v="91"/>
    <x v="7"/>
    <x v="30"/>
    <n v="0"/>
  </r>
  <r>
    <x v="9"/>
    <x v="91"/>
    <x v="7"/>
    <x v="11"/>
    <n v="0"/>
  </r>
  <r>
    <x v="9"/>
    <x v="91"/>
    <x v="7"/>
    <x v="33"/>
    <n v="0"/>
  </r>
  <r>
    <x v="9"/>
    <x v="91"/>
    <x v="7"/>
    <x v="12"/>
    <n v="120"/>
  </r>
  <r>
    <x v="9"/>
    <x v="91"/>
    <x v="7"/>
    <x v="10"/>
    <n v="3055.62"/>
  </r>
  <r>
    <x v="9"/>
    <x v="91"/>
    <x v="7"/>
    <x v="21"/>
    <n v="1251.8500000000001"/>
  </r>
  <r>
    <x v="9"/>
    <x v="92"/>
    <x v="7"/>
    <x v="14"/>
    <n v="1627.47"/>
  </r>
  <r>
    <x v="9"/>
    <x v="93"/>
    <x v="7"/>
    <x v="14"/>
    <n v="89.02"/>
  </r>
  <r>
    <x v="9"/>
    <x v="93"/>
    <x v="7"/>
    <x v="0"/>
    <n v="0"/>
  </r>
  <r>
    <x v="9"/>
    <x v="93"/>
    <x v="7"/>
    <x v="1"/>
    <n v="11.73"/>
  </r>
  <r>
    <x v="9"/>
    <x v="93"/>
    <x v="7"/>
    <x v="2"/>
    <n v="11858.87"/>
  </r>
  <r>
    <x v="9"/>
    <x v="93"/>
    <x v="7"/>
    <x v="3"/>
    <n v="348.72"/>
  </r>
  <r>
    <x v="9"/>
    <x v="93"/>
    <x v="7"/>
    <x v="4"/>
    <n v="1529.3400000000001"/>
  </r>
  <r>
    <x v="9"/>
    <x v="93"/>
    <x v="7"/>
    <x v="5"/>
    <n v="3505.4700000000003"/>
  </r>
  <r>
    <x v="9"/>
    <x v="93"/>
    <x v="7"/>
    <x v="6"/>
    <n v="0.36"/>
  </r>
  <r>
    <x v="9"/>
    <x v="93"/>
    <x v="7"/>
    <x v="7"/>
    <n v="4427.51"/>
  </r>
  <r>
    <x v="9"/>
    <x v="93"/>
    <x v="7"/>
    <x v="8"/>
    <n v="125.4"/>
  </r>
  <r>
    <x v="9"/>
    <x v="93"/>
    <x v="7"/>
    <x v="9"/>
    <n v="1496.13"/>
  </r>
  <r>
    <x v="9"/>
    <x v="93"/>
    <x v="7"/>
    <x v="19"/>
    <n v="0"/>
  </r>
  <r>
    <x v="9"/>
    <x v="93"/>
    <x v="7"/>
    <x v="12"/>
    <n v="0"/>
  </r>
  <r>
    <x v="9"/>
    <x v="93"/>
    <x v="7"/>
    <x v="10"/>
    <n v="819.24"/>
  </r>
  <r>
    <x v="9"/>
    <x v="94"/>
    <x v="7"/>
    <x v="1"/>
    <n v="0"/>
  </r>
  <r>
    <x v="9"/>
    <x v="94"/>
    <x v="7"/>
    <x v="2"/>
    <n v="54097.04"/>
  </r>
  <r>
    <x v="9"/>
    <x v="94"/>
    <x v="7"/>
    <x v="15"/>
    <n v="3536.15"/>
  </r>
  <r>
    <x v="9"/>
    <x v="94"/>
    <x v="7"/>
    <x v="3"/>
    <n v="982.56000000000006"/>
  </r>
  <r>
    <x v="9"/>
    <x v="94"/>
    <x v="7"/>
    <x v="4"/>
    <n v="9258.4600000000009"/>
  </r>
  <r>
    <x v="9"/>
    <x v="94"/>
    <x v="7"/>
    <x v="5"/>
    <n v="36800.129999999997"/>
  </r>
  <r>
    <x v="9"/>
    <x v="94"/>
    <x v="7"/>
    <x v="6"/>
    <n v="64.8"/>
  </r>
  <r>
    <x v="9"/>
    <x v="94"/>
    <x v="7"/>
    <x v="7"/>
    <n v="9611.2080000000005"/>
  </r>
  <r>
    <x v="9"/>
    <x v="94"/>
    <x v="7"/>
    <x v="8"/>
    <n v="686.42"/>
  </r>
  <r>
    <x v="9"/>
    <x v="94"/>
    <x v="7"/>
    <x v="9"/>
    <n v="4243.59"/>
  </r>
  <r>
    <x v="9"/>
    <x v="94"/>
    <x v="7"/>
    <x v="41"/>
    <n v="0"/>
  </r>
  <r>
    <x v="9"/>
    <x v="94"/>
    <x v="7"/>
    <x v="12"/>
    <n v="60"/>
  </r>
  <r>
    <x v="9"/>
    <x v="94"/>
    <x v="7"/>
    <x v="10"/>
    <n v="2705.7200000000003"/>
  </r>
  <r>
    <x v="9"/>
    <x v="92"/>
    <x v="7"/>
    <x v="0"/>
    <n v="646.35"/>
  </r>
  <r>
    <x v="9"/>
    <x v="92"/>
    <x v="7"/>
    <x v="1"/>
    <n v="5597.1"/>
  </r>
  <r>
    <x v="9"/>
    <x v="92"/>
    <x v="7"/>
    <x v="2"/>
    <n v="25202.57"/>
  </r>
  <r>
    <x v="9"/>
    <x v="92"/>
    <x v="7"/>
    <x v="15"/>
    <n v="243.16"/>
  </r>
  <r>
    <x v="9"/>
    <x v="92"/>
    <x v="7"/>
    <x v="3"/>
    <n v="289.03000000000003"/>
  </r>
  <r>
    <x v="9"/>
    <x v="92"/>
    <x v="7"/>
    <x v="4"/>
    <n v="14415.54"/>
  </r>
  <r>
    <x v="9"/>
    <x v="92"/>
    <x v="7"/>
    <x v="5"/>
    <n v="11011.76"/>
  </r>
  <r>
    <x v="9"/>
    <x v="92"/>
    <x v="7"/>
    <x v="6"/>
    <n v="0"/>
  </r>
  <r>
    <x v="9"/>
    <x v="92"/>
    <x v="7"/>
    <x v="7"/>
    <n v="6464.0560000000005"/>
  </r>
  <r>
    <x v="9"/>
    <x v="92"/>
    <x v="7"/>
    <x v="8"/>
    <n v="763.12"/>
  </r>
  <r>
    <x v="9"/>
    <x v="92"/>
    <x v="7"/>
    <x v="9"/>
    <n v="2611.11"/>
  </r>
  <r>
    <x v="9"/>
    <x v="92"/>
    <x v="7"/>
    <x v="33"/>
    <n v="0"/>
  </r>
  <r>
    <x v="9"/>
    <x v="92"/>
    <x v="7"/>
    <x v="12"/>
    <n v="60"/>
  </r>
  <r>
    <x v="9"/>
    <x v="92"/>
    <x v="7"/>
    <x v="10"/>
    <n v="1180.98"/>
  </r>
  <r>
    <x v="9"/>
    <x v="94"/>
    <x v="7"/>
    <x v="17"/>
    <n v="0"/>
  </r>
  <r>
    <x v="9"/>
    <x v="94"/>
    <x v="7"/>
    <x v="14"/>
    <n v="936.05000000000007"/>
  </r>
  <r>
    <x v="9"/>
    <x v="94"/>
    <x v="7"/>
    <x v="0"/>
    <n v="3213.7000000000003"/>
  </r>
  <r>
    <x v="9"/>
    <x v="96"/>
    <x v="7"/>
    <x v="11"/>
    <n v="0"/>
  </r>
  <r>
    <x v="9"/>
    <x v="96"/>
    <x v="7"/>
    <x v="33"/>
    <n v="0"/>
  </r>
  <r>
    <x v="9"/>
    <x v="96"/>
    <x v="7"/>
    <x v="12"/>
    <n v="360"/>
  </r>
  <r>
    <x v="9"/>
    <x v="96"/>
    <x v="7"/>
    <x v="10"/>
    <n v="10869.36"/>
  </r>
  <r>
    <x v="9"/>
    <x v="96"/>
    <x v="7"/>
    <x v="21"/>
    <n v="148.93"/>
  </r>
  <r>
    <x v="9"/>
    <x v="96"/>
    <x v="7"/>
    <x v="17"/>
    <n v="0"/>
  </r>
  <r>
    <x v="9"/>
    <x v="96"/>
    <x v="7"/>
    <x v="14"/>
    <n v="51357.380000000005"/>
  </r>
  <r>
    <x v="9"/>
    <x v="96"/>
    <x v="7"/>
    <x v="0"/>
    <n v="10748.52"/>
  </r>
  <r>
    <x v="9"/>
    <x v="96"/>
    <x v="7"/>
    <x v="1"/>
    <n v="15998.6"/>
  </r>
  <r>
    <x v="9"/>
    <x v="96"/>
    <x v="7"/>
    <x v="2"/>
    <n v="368678.49"/>
  </r>
  <r>
    <x v="9"/>
    <x v="96"/>
    <x v="7"/>
    <x v="25"/>
    <n v="0"/>
  </r>
  <r>
    <x v="9"/>
    <x v="96"/>
    <x v="7"/>
    <x v="3"/>
    <n v="6320.78"/>
  </r>
  <r>
    <x v="9"/>
    <x v="96"/>
    <x v="7"/>
    <x v="4"/>
    <n v="70254.02"/>
  </r>
  <r>
    <x v="9"/>
    <x v="96"/>
    <x v="7"/>
    <x v="5"/>
    <n v="333797.28999999998"/>
  </r>
  <r>
    <x v="9"/>
    <x v="96"/>
    <x v="7"/>
    <x v="6"/>
    <n v="580.41"/>
  </r>
  <r>
    <x v="9"/>
    <x v="96"/>
    <x v="7"/>
    <x v="7"/>
    <n v="63215.334999999999"/>
  </r>
  <r>
    <x v="9"/>
    <x v="96"/>
    <x v="7"/>
    <x v="29"/>
    <n v="11367.04"/>
  </r>
  <r>
    <x v="9"/>
    <x v="96"/>
    <x v="7"/>
    <x v="8"/>
    <n v="7492.66"/>
  </r>
  <r>
    <x v="9"/>
    <x v="96"/>
    <x v="7"/>
    <x v="9"/>
    <n v="41203.120000000003"/>
  </r>
  <r>
    <x v="9"/>
    <x v="96"/>
    <x v="7"/>
    <x v="36"/>
    <n v="0"/>
  </r>
  <r>
    <x v="9"/>
    <x v="96"/>
    <x v="7"/>
    <x v="30"/>
    <n v="46.25"/>
  </r>
  <r>
    <x v="9"/>
    <x v="96"/>
    <x v="7"/>
    <x v="19"/>
    <n v="83.25"/>
  </r>
  <r>
    <x v="9"/>
    <x v="97"/>
    <x v="7"/>
    <x v="14"/>
    <n v="2058.8200000000002"/>
  </r>
  <r>
    <x v="9"/>
    <x v="97"/>
    <x v="7"/>
    <x v="0"/>
    <n v="8.08"/>
  </r>
  <r>
    <x v="9"/>
    <x v="97"/>
    <x v="7"/>
    <x v="1"/>
    <n v="0"/>
  </r>
  <r>
    <x v="9"/>
    <x v="97"/>
    <x v="7"/>
    <x v="2"/>
    <n v="10298.23"/>
  </r>
  <r>
    <x v="9"/>
    <x v="97"/>
    <x v="7"/>
    <x v="3"/>
    <n v="181.81"/>
  </r>
  <r>
    <x v="9"/>
    <x v="97"/>
    <x v="7"/>
    <x v="4"/>
    <n v="2836.4700000000003"/>
  </r>
  <r>
    <x v="9"/>
    <x v="97"/>
    <x v="7"/>
    <x v="5"/>
    <n v="3127.98"/>
  </r>
  <r>
    <x v="9"/>
    <x v="97"/>
    <x v="7"/>
    <x v="6"/>
    <n v="69.350000000000009"/>
  </r>
  <r>
    <x v="9"/>
    <x v="97"/>
    <x v="7"/>
    <x v="7"/>
    <n v="2664.1840000000002"/>
  </r>
  <r>
    <x v="9"/>
    <x v="97"/>
    <x v="7"/>
    <x v="8"/>
    <n v="82.23"/>
  </r>
  <r>
    <x v="9"/>
    <x v="97"/>
    <x v="7"/>
    <x v="9"/>
    <n v="1094.6200000000001"/>
  </r>
  <r>
    <x v="9"/>
    <x v="97"/>
    <x v="7"/>
    <x v="12"/>
    <n v="0"/>
  </r>
  <r>
    <x v="9"/>
    <x v="97"/>
    <x v="7"/>
    <x v="10"/>
    <n v="331.15000000000003"/>
  </r>
  <r>
    <x v="9"/>
    <x v="98"/>
    <x v="7"/>
    <x v="21"/>
    <n v="412.29"/>
  </r>
  <r>
    <x v="9"/>
    <x v="98"/>
    <x v="7"/>
    <x v="17"/>
    <n v="0"/>
  </r>
  <r>
    <x v="9"/>
    <x v="98"/>
    <x v="7"/>
    <x v="14"/>
    <n v="5750.1"/>
  </r>
  <r>
    <x v="9"/>
    <x v="98"/>
    <x v="7"/>
    <x v="0"/>
    <n v="175.03"/>
  </r>
  <r>
    <x v="9"/>
    <x v="98"/>
    <x v="7"/>
    <x v="1"/>
    <n v="0"/>
  </r>
  <r>
    <x v="9"/>
    <x v="98"/>
    <x v="7"/>
    <x v="2"/>
    <n v="15264.49"/>
  </r>
  <r>
    <x v="9"/>
    <x v="98"/>
    <x v="7"/>
    <x v="15"/>
    <n v="619.28"/>
  </r>
  <r>
    <x v="9"/>
    <x v="98"/>
    <x v="7"/>
    <x v="3"/>
    <n v="417.72"/>
  </r>
  <r>
    <x v="9"/>
    <x v="98"/>
    <x v="7"/>
    <x v="4"/>
    <n v="1698.69"/>
  </r>
  <r>
    <x v="9"/>
    <x v="98"/>
    <x v="7"/>
    <x v="5"/>
    <n v="11204.87"/>
  </r>
  <r>
    <x v="9"/>
    <x v="98"/>
    <x v="7"/>
    <x v="6"/>
    <n v="24.16"/>
  </r>
  <r>
    <x v="9"/>
    <x v="98"/>
    <x v="7"/>
    <x v="7"/>
    <n v="3226.7896000000001"/>
  </r>
  <r>
    <x v="9"/>
    <x v="98"/>
    <x v="7"/>
    <x v="8"/>
    <n v="1962.03"/>
  </r>
  <r>
    <x v="9"/>
    <x v="98"/>
    <x v="7"/>
    <x v="9"/>
    <n v="1735.46"/>
  </r>
  <r>
    <x v="9"/>
    <x v="98"/>
    <x v="7"/>
    <x v="12"/>
    <n v="0"/>
  </r>
  <r>
    <x v="9"/>
    <x v="98"/>
    <x v="7"/>
    <x v="10"/>
    <n v="875"/>
  </r>
  <r>
    <x v="9"/>
    <x v="99"/>
    <x v="7"/>
    <x v="17"/>
    <n v="0"/>
  </r>
  <r>
    <x v="9"/>
    <x v="99"/>
    <x v="7"/>
    <x v="14"/>
    <n v="67797.680000000008"/>
  </r>
  <r>
    <x v="9"/>
    <x v="99"/>
    <x v="7"/>
    <x v="0"/>
    <n v="382.78000000000003"/>
  </r>
  <r>
    <x v="9"/>
    <x v="99"/>
    <x v="7"/>
    <x v="1"/>
    <n v="1914.97"/>
  </r>
  <r>
    <x v="9"/>
    <x v="99"/>
    <x v="7"/>
    <x v="2"/>
    <n v="96512.11"/>
  </r>
  <r>
    <x v="9"/>
    <x v="99"/>
    <x v="7"/>
    <x v="15"/>
    <n v="1571.73"/>
  </r>
  <r>
    <x v="9"/>
    <x v="99"/>
    <x v="7"/>
    <x v="3"/>
    <n v="1839.07"/>
  </r>
  <r>
    <x v="9"/>
    <x v="99"/>
    <x v="7"/>
    <x v="4"/>
    <n v="15533.33"/>
  </r>
  <r>
    <x v="9"/>
    <x v="99"/>
    <x v="7"/>
    <x v="5"/>
    <n v="61010.99"/>
  </r>
  <r>
    <x v="9"/>
    <x v="99"/>
    <x v="7"/>
    <x v="6"/>
    <n v="2.7600000000000002"/>
  </r>
  <r>
    <x v="9"/>
    <x v="99"/>
    <x v="7"/>
    <x v="28"/>
    <n v="6.6000000000000005"/>
  </r>
  <r>
    <x v="9"/>
    <x v="99"/>
    <x v="7"/>
    <x v="7"/>
    <n v="14649.307000000001"/>
  </r>
  <r>
    <x v="9"/>
    <x v="99"/>
    <x v="7"/>
    <x v="8"/>
    <n v="8035.34"/>
  </r>
  <r>
    <x v="9"/>
    <x v="99"/>
    <x v="7"/>
    <x v="9"/>
    <n v="5911.77"/>
  </r>
  <r>
    <x v="9"/>
    <x v="99"/>
    <x v="7"/>
    <x v="45"/>
    <n v="62.5"/>
  </r>
  <r>
    <x v="9"/>
    <x v="99"/>
    <x v="7"/>
    <x v="30"/>
    <n v="0"/>
  </r>
  <r>
    <x v="9"/>
    <x v="99"/>
    <x v="7"/>
    <x v="19"/>
    <n v="0"/>
  </r>
  <r>
    <x v="9"/>
    <x v="99"/>
    <x v="7"/>
    <x v="11"/>
    <n v="0"/>
  </r>
  <r>
    <x v="9"/>
    <x v="99"/>
    <x v="7"/>
    <x v="33"/>
    <n v="0"/>
  </r>
  <r>
    <x v="9"/>
    <x v="99"/>
    <x v="7"/>
    <x v="12"/>
    <n v="76.25"/>
  </r>
  <r>
    <x v="9"/>
    <x v="99"/>
    <x v="7"/>
    <x v="10"/>
    <n v="3996.17"/>
  </r>
  <r>
    <x v="9"/>
    <x v="100"/>
    <x v="7"/>
    <x v="9"/>
    <n v="1361507.03"/>
  </r>
  <r>
    <x v="9"/>
    <x v="100"/>
    <x v="7"/>
    <x v="61"/>
    <n v="44900"/>
  </r>
  <r>
    <x v="9"/>
    <x v="100"/>
    <x v="7"/>
    <x v="71"/>
    <n v="30"/>
  </r>
  <r>
    <x v="9"/>
    <x v="100"/>
    <x v="7"/>
    <x v="41"/>
    <n v="0"/>
  </r>
  <r>
    <x v="9"/>
    <x v="100"/>
    <x v="7"/>
    <x v="45"/>
    <n v="0"/>
  </r>
  <r>
    <x v="9"/>
    <x v="100"/>
    <x v="7"/>
    <x v="36"/>
    <n v="0"/>
  </r>
  <r>
    <x v="9"/>
    <x v="100"/>
    <x v="7"/>
    <x v="30"/>
    <n v="1921.25"/>
  </r>
  <r>
    <x v="9"/>
    <x v="100"/>
    <x v="7"/>
    <x v="19"/>
    <n v="9312.74"/>
  </r>
  <r>
    <x v="9"/>
    <x v="100"/>
    <x v="7"/>
    <x v="46"/>
    <n v="0"/>
  </r>
  <r>
    <x v="9"/>
    <x v="100"/>
    <x v="7"/>
    <x v="31"/>
    <n v="0"/>
  </r>
  <r>
    <x v="9"/>
    <x v="100"/>
    <x v="7"/>
    <x v="32"/>
    <n v="0"/>
  </r>
  <r>
    <x v="9"/>
    <x v="100"/>
    <x v="7"/>
    <x v="11"/>
    <n v="33489.25"/>
  </r>
  <r>
    <x v="9"/>
    <x v="100"/>
    <x v="7"/>
    <x v="33"/>
    <n v="140"/>
  </r>
  <r>
    <x v="9"/>
    <x v="100"/>
    <x v="7"/>
    <x v="12"/>
    <n v="5329.33"/>
  </r>
  <r>
    <x v="9"/>
    <x v="100"/>
    <x v="7"/>
    <x v="60"/>
    <n v="4063"/>
  </r>
  <r>
    <x v="9"/>
    <x v="100"/>
    <x v="7"/>
    <x v="34"/>
    <n v="7380.21"/>
  </r>
  <r>
    <x v="9"/>
    <x v="100"/>
    <x v="7"/>
    <x v="63"/>
    <n v="1581.6000000000001"/>
  </r>
  <r>
    <x v="9"/>
    <x v="100"/>
    <x v="7"/>
    <x v="10"/>
    <n v="153448.71"/>
  </r>
  <r>
    <x v="9"/>
    <x v="100"/>
    <x v="7"/>
    <x v="35"/>
    <n v="27472550.859999999"/>
  </r>
  <r>
    <x v="9"/>
    <x v="100"/>
    <x v="7"/>
    <x v="43"/>
    <n v="47320.23"/>
  </r>
  <r>
    <x v="9"/>
    <x v="95"/>
    <x v="7"/>
    <x v="0"/>
    <n v="83.8"/>
  </r>
  <r>
    <x v="9"/>
    <x v="95"/>
    <x v="7"/>
    <x v="2"/>
    <n v="45420.39"/>
  </r>
  <r>
    <x v="9"/>
    <x v="95"/>
    <x v="7"/>
    <x v="3"/>
    <n v="12"/>
  </r>
  <r>
    <x v="9"/>
    <x v="95"/>
    <x v="7"/>
    <x v="4"/>
    <n v="706.32"/>
  </r>
  <r>
    <x v="9"/>
    <x v="95"/>
    <x v="7"/>
    <x v="5"/>
    <n v="29987.03"/>
  </r>
  <r>
    <x v="9"/>
    <x v="95"/>
    <x v="7"/>
    <x v="6"/>
    <n v="0"/>
  </r>
  <r>
    <x v="9"/>
    <x v="95"/>
    <x v="7"/>
    <x v="7"/>
    <n v="4692.63"/>
  </r>
  <r>
    <x v="9"/>
    <x v="95"/>
    <x v="7"/>
    <x v="8"/>
    <n v="50.75"/>
  </r>
  <r>
    <x v="9"/>
    <x v="95"/>
    <x v="7"/>
    <x v="9"/>
    <n v="318.44"/>
  </r>
  <r>
    <x v="9"/>
    <x v="95"/>
    <x v="7"/>
    <x v="12"/>
    <n v="0"/>
  </r>
  <r>
    <x v="9"/>
    <x v="95"/>
    <x v="7"/>
    <x v="10"/>
    <n v="299.67"/>
  </r>
  <r>
    <x v="9"/>
    <x v="100"/>
    <x v="7"/>
    <x v="21"/>
    <n v="21723.56"/>
  </r>
  <r>
    <x v="9"/>
    <x v="100"/>
    <x v="7"/>
    <x v="17"/>
    <n v="18835.3"/>
  </r>
  <r>
    <x v="9"/>
    <x v="100"/>
    <x v="7"/>
    <x v="38"/>
    <n v="1497.9"/>
  </r>
  <r>
    <x v="9"/>
    <x v="100"/>
    <x v="7"/>
    <x v="14"/>
    <n v="3459698.47"/>
  </r>
  <r>
    <x v="9"/>
    <x v="100"/>
    <x v="7"/>
    <x v="0"/>
    <n v="256051.76"/>
  </r>
  <r>
    <x v="9"/>
    <x v="100"/>
    <x v="7"/>
    <x v="1"/>
    <n v="1541798.35"/>
  </r>
  <r>
    <x v="9"/>
    <x v="100"/>
    <x v="7"/>
    <x v="2"/>
    <n v="49307983.520000003"/>
  </r>
  <r>
    <x v="9"/>
    <x v="100"/>
    <x v="7"/>
    <x v="76"/>
    <n v="536.72"/>
  </r>
  <r>
    <x v="9"/>
    <x v="100"/>
    <x v="7"/>
    <x v="13"/>
    <n v="72231.88"/>
  </r>
  <r>
    <x v="9"/>
    <x v="100"/>
    <x v="7"/>
    <x v="67"/>
    <n v="0"/>
  </r>
  <r>
    <x v="9"/>
    <x v="100"/>
    <x v="7"/>
    <x v="48"/>
    <n v="14314748.66"/>
  </r>
  <r>
    <x v="9"/>
    <x v="100"/>
    <x v="7"/>
    <x v="87"/>
    <n v="0"/>
  </r>
  <r>
    <x v="9"/>
    <x v="100"/>
    <x v="7"/>
    <x v="23"/>
    <n v="9422.7800000000007"/>
  </r>
  <r>
    <x v="9"/>
    <x v="100"/>
    <x v="7"/>
    <x v="24"/>
    <n v="496681.39"/>
  </r>
  <r>
    <x v="9"/>
    <x v="100"/>
    <x v="7"/>
    <x v="25"/>
    <n v="33757.85"/>
  </r>
  <r>
    <x v="9"/>
    <x v="100"/>
    <x v="7"/>
    <x v="26"/>
    <n v="0"/>
  </r>
  <r>
    <x v="9"/>
    <x v="100"/>
    <x v="7"/>
    <x v="15"/>
    <n v="725110.82000000007"/>
  </r>
  <r>
    <x v="9"/>
    <x v="100"/>
    <x v="7"/>
    <x v="27"/>
    <n v="148441.15"/>
  </r>
  <r>
    <x v="9"/>
    <x v="100"/>
    <x v="7"/>
    <x v="82"/>
    <n v="0"/>
  </r>
  <r>
    <x v="9"/>
    <x v="100"/>
    <x v="7"/>
    <x v="78"/>
    <n v="0"/>
  </r>
  <r>
    <x v="9"/>
    <x v="100"/>
    <x v="7"/>
    <x v="64"/>
    <n v="0"/>
  </r>
  <r>
    <x v="9"/>
    <x v="100"/>
    <x v="7"/>
    <x v="56"/>
    <n v="0"/>
  </r>
  <r>
    <x v="9"/>
    <x v="100"/>
    <x v="7"/>
    <x v="3"/>
    <n v="155960.43"/>
  </r>
  <r>
    <x v="9"/>
    <x v="100"/>
    <x v="7"/>
    <x v="4"/>
    <n v="2288860.37"/>
  </r>
  <r>
    <x v="9"/>
    <x v="100"/>
    <x v="7"/>
    <x v="5"/>
    <n v="89189990.219999999"/>
  </r>
  <r>
    <x v="9"/>
    <x v="100"/>
    <x v="7"/>
    <x v="6"/>
    <n v="23729.29"/>
  </r>
  <r>
    <x v="9"/>
    <x v="100"/>
    <x v="7"/>
    <x v="28"/>
    <n v="7390.29"/>
  </r>
  <r>
    <x v="9"/>
    <x v="100"/>
    <x v="7"/>
    <x v="7"/>
    <n v="1140890.1311999999"/>
  </r>
  <r>
    <x v="9"/>
    <x v="100"/>
    <x v="7"/>
    <x v="29"/>
    <n v="458412.74"/>
  </r>
  <r>
    <x v="9"/>
    <x v="100"/>
    <x v="7"/>
    <x v="8"/>
    <n v="1356262.2"/>
  </r>
  <r>
    <x v="9"/>
    <x v="100"/>
    <x v="7"/>
    <x v="20"/>
    <n v="135332.42000000001"/>
  </r>
  <r>
    <x v="9"/>
    <x v="100"/>
    <x v="7"/>
    <x v="18"/>
    <n v="17875"/>
  </r>
  <r>
    <x v="9"/>
    <x v="100"/>
    <x v="7"/>
    <x v="16"/>
    <n v="2192106.0699999998"/>
  </r>
  <r>
    <x v="9"/>
    <x v="76"/>
    <x v="8"/>
    <x v="10"/>
    <n v="2031.05"/>
  </r>
  <r>
    <x v="9"/>
    <x v="76"/>
    <x v="8"/>
    <x v="12"/>
    <n v="210"/>
  </r>
  <r>
    <x v="9"/>
    <x v="76"/>
    <x v="8"/>
    <x v="30"/>
    <n v="0"/>
  </r>
  <r>
    <x v="9"/>
    <x v="76"/>
    <x v="8"/>
    <x v="9"/>
    <n v="3749.48"/>
  </r>
  <r>
    <x v="9"/>
    <x v="76"/>
    <x v="8"/>
    <x v="8"/>
    <n v="554.4"/>
  </r>
  <r>
    <x v="9"/>
    <x v="76"/>
    <x v="8"/>
    <x v="7"/>
    <n v="5063.92"/>
  </r>
  <r>
    <x v="9"/>
    <x v="76"/>
    <x v="8"/>
    <x v="6"/>
    <n v="19.64"/>
  </r>
  <r>
    <x v="9"/>
    <x v="76"/>
    <x v="8"/>
    <x v="5"/>
    <n v="60038.020000000004"/>
  </r>
  <r>
    <x v="9"/>
    <x v="76"/>
    <x v="8"/>
    <x v="4"/>
    <n v="9413.1200000000008"/>
  </r>
  <r>
    <x v="9"/>
    <x v="76"/>
    <x v="8"/>
    <x v="20"/>
    <n v="3734.31"/>
  </r>
  <r>
    <x v="9"/>
    <x v="76"/>
    <x v="8"/>
    <x v="17"/>
    <n v="0"/>
  </r>
  <r>
    <x v="9"/>
    <x v="76"/>
    <x v="8"/>
    <x v="14"/>
    <n v="23511.34"/>
  </r>
  <r>
    <x v="9"/>
    <x v="76"/>
    <x v="8"/>
    <x v="0"/>
    <n v="430.53000000000003"/>
  </r>
  <r>
    <x v="9"/>
    <x v="76"/>
    <x v="8"/>
    <x v="1"/>
    <n v="0"/>
  </r>
  <r>
    <x v="9"/>
    <x v="76"/>
    <x v="8"/>
    <x v="2"/>
    <n v="36835.620000000003"/>
  </r>
  <r>
    <x v="9"/>
    <x v="76"/>
    <x v="8"/>
    <x v="3"/>
    <n v="904.2"/>
  </r>
  <r>
    <x v="9"/>
    <x v="77"/>
    <x v="8"/>
    <x v="21"/>
    <n v="155.52000000000001"/>
  </r>
  <r>
    <x v="9"/>
    <x v="77"/>
    <x v="8"/>
    <x v="14"/>
    <n v="25301.27"/>
  </r>
  <r>
    <x v="9"/>
    <x v="77"/>
    <x v="8"/>
    <x v="0"/>
    <n v="874.06000000000006"/>
  </r>
  <r>
    <x v="9"/>
    <x v="77"/>
    <x v="8"/>
    <x v="1"/>
    <n v="0"/>
  </r>
  <r>
    <x v="9"/>
    <x v="77"/>
    <x v="8"/>
    <x v="2"/>
    <n v="26699.83"/>
  </r>
  <r>
    <x v="9"/>
    <x v="77"/>
    <x v="8"/>
    <x v="3"/>
    <n v="300.24"/>
  </r>
  <r>
    <x v="9"/>
    <x v="77"/>
    <x v="8"/>
    <x v="4"/>
    <n v="1576.18"/>
  </r>
  <r>
    <x v="9"/>
    <x v="77"/>
    <x v="8"/>
    <x v="5"/>
    <n v="37847.15"/>
  </r>
  <r>
    <x v="9"/>
    <x v="77"/>
    <x v="8"/>
    <x v="6"/>
    <n v="0"/>
  </r>
  <r>
    <x v="9"/>
    <x v="77"/>
    <x v="8"/>
    <x v="7"/>
    <n v="3482.5309999999999"/>
  </r>
  <r>
    <x v="9"/>
    <x v="77"/>
    <x v="8"/>
    <x v="8"/>
    <n v="325.99"/>
  </r>
  <r>
    <x v="9"/>
    <x v="77"/>
    <x v="8"/>
    <x v="9"/>
    <n v="2392.62"/>
  </r>
  <r>
    <x v="9"/>
    <x v="77"/>
    <x v="8"/>
    <x v="19"/>
    <n v="0"/>
  </r>
  <r>
    <x v="9"/>
    <x v="77"/>
    <x v="8"/>
    <x v="11"/>
    <n v="0"/>
  </r>
  <r>
    <x v="9"/>
    <x v="77"/>
    <x v="8"/>
    <x v="12"/>
    <n v="90"/>
  </r>
  <r>
    <x v="9"/>
    <x v="77"/>
    <x v="8"/>
    <x v="10"/>
    <n v="973.06000000000006"/>
  </r>
  <r>
    <x v="9"/>
    <x v="78"/>
    <x v="8"/>
    <x v="3"/>
    <n v="1878.56"/>
  </r>
  <r>
    <x v="9"/>
    <x v="78"/>
    <x v="8"/>
    <x v="4"/>
    <n v="21936.260000000002"/>
  </r>
  <r>
    <x v="9"/>
    <x v="78"/>
    <x v="8"/>
    <x v="5"/>
    <n v="70628.03"/>
  </r>
  <r>
    <x v="9"/>
    <x v="78"/>
    <x v="8"/>
    <x v="6"/>
    <n v="40.43"/>
  </r>
  <r>
    <x v="9"/>
    <x v="78"/>
    <x v="8"/>
    <x v="7"/>
    <n v="15034.794600000001"/>
  </r>
  <r>
    <x v="9"/>
    <x v="78"/>
    <x v="8"/>
    <x v="8"/>
    <n v="5658.11"/>
  </r>
  <r>
    <x v="9"/>
    <x v="78"/>
    <x v="8"/>
    <x v="9"/>
    <n v="13719.73"/>
  </r>
  <r>
    <x v="9"/>
    <x v="78"/>
    <x v="8"/>
    <x v="30"/>
    <n v="0"/>
  </r>
  <r>
    <x v="9"/>
    <x v="78"/>
    <x v="8"/>
    <x v="19"/>
    <n v="0"/>
  </r>
  <r>
    <x v="9"/>
    <x v="78"/>
    <x v="8"/>
    <x v="11"/>
    <n v="0"/>
  </r>
  <r>
    <x v="9"/>
    <x v="78"/>
    <x v="8"/>
    <x v="33"/>
    <n v="0"/>
  </r>
  <r>
    <x v="9"/>
    <x v="78"/>
    <x v="8"/>
    <x v="12"/>
    <n v="240"/>
  </r>
  <r>
    <x v="9"/>
    <x v="78"/>
    <x v="8"/>
    <x v="10"/>
    <n v="4209.58"/>
  </r>
  <r>
    <x v="9"/>
    <x v="79"/>
    <x v="8"/>
    <x v="17"/>
    <n v="0"/>
  </r>
  <r>
    <x v="9"/>
    <x v="79"/>
    <x v="8"/>
    <x v="14"/>
    <n v="50222.57"/>
  </r>
  <r>
    <x v="9"/>
    <x v="79"/>
    <x v="8"/>
    <x v="0"/>
    <n v="45.52"/>
  </r>
  <r>
    <x v="9"/>
    <x v="79"/>
    <x v="8"/>
    <x v="1"/>
    <n v="0"/>
  </r>
  <r>
    <x v="9"/>
    <x v="79"/>
    <x v="8"/>
    <x v="2"/>
    <n v="24998.560000000001"/>
  </r>
  <r>
    <x v="9"/>
    <x v="79"/>
    <x v="8"/>
    <x v="3"/>
    <n v="793.02"/>
  </r>
  <r>
    <x v="9"/>
    <x v="79"/>
    <x v="8"/>
    <x v="4"/>
    <n v="4146.41"/>
  </r>
  <r>
    <x v="9"/>
    <x v="79"/>
    <x v="8"/>
    <x v="5"/>
    <n v="25379.48"/>
  </r>
  <r>
    <x v="9"/>
    <x v="79"/>
    <x v="8"/>
    <x v="6"/>
    <n v="37.880000000000003"/>
  </r>
  <r>
    <x v="9"/>
    <x v="79"/>
    <x v="8"/>
    <x v="7"/>
    <n v="5156.7330000000002"/>
  </r>
  <r>
    <x v="9"/>
    <x v="79"/>
    <x v="8"/>
    <x v="8"/>
    <n v="2991.42"/>
  </r>
  <r>
    <x v="9"/>
    <x v="79"/>
    <x v="8"/>
    <x v="9"/>
    <n v="2823.17"/>
  </r>
  <r>
    <x v="9"/>
    <x v="79"/>
    <x v="8"/>
    <x v="12"/>
    <n v="30"/>
  </r>
  <r>
    <x v="9"/>
    <x v="79"/>
    <x v="8"/>
    <x v="10"/>
    <n v="1610.82"/>
  </r>
  <r>
    <x v="9"/>
    <x v="80"/>
    <x v="8"/>
    <x v="20"/>
    <n v="586.18000000000006"/>
  </r>
  <r>
    <x v="9"/>
    <x v="80"/>
    <x v="8"/>
    <x v="17"/>
    <n v="0"/>
  </r>
  <r>
    <x v="9"/>
    <x v="78"/>
    <x v="8"/>
    <x v="17"/>
    <n v="0"/>
  </r>
  <r>
    <x v="9"/>
    <x v="78"/>
    <x v="8"/>
    <x v="14"/>
    <n v="113590.13"/>
  </r>
  <r>
    <x v="9"/>
    <x v="78"/>
    <x v="8"/>
    <x v="0"/>
    <n v="3152.46"/>
  </r>
  <r>
    <x v="9"/>
    <x v="78"/>
    <x v="8"/>
    <x v="1"/>
    <n v="20826.170000000002"/>
  </r>
  <r>
    <x v="9"/>
    <x v="78"/>
    <x v="8"/>
    <x v="2"/>
    <n v="139070.32"/>
  </r>
  <r>
    <x v="9"/>
    <x v="80"/>
    <x v="8"/>
    <x v="14"/>
    <n v="15231.460000000001"/>
  </r>
  <r>
    <x v="9"/>
    <x v="80"/>
    <x v="8"/>
    <x v="0"/>
    <n v="1"/>
  </r>
  <r>
    <x v="9"/>
    <x v="80"/>
    <x v="8"/>
    <x v="1"/>
    <n v="0"/>
  </r>
  <r>
    <x v="9"/>
    <x v="80"/>
    <x v="8"/>
    <x v="2"/>
    <n v="23243.97"/>
  </r>
  <r>
    <x v="9"/>
    <x v="80"/>
    <x v="8"/>
    <x v="3"/>
    <n v="81.89"/>
  </r>
  <r>
    <x v="9"/>
    <x v="80"/>
    <x v="8"/>
    <x v="4"/>
    <n v="2816.2000000000003"/>
  </r>
  <r>
    <x v="9"/>
    <x v="80"/>
    <x v="8"/>
    <x v="5"/>
    <n v="25726.87"/>
  </r>
  <r>
    <x v="9"/>
    <x v="80"/>
    <x v="8"/>
    <x v="6"/>
    <n v="7.54"/>
  </r>
  <r>
    <x v="9"/>
    <x v="80"/>
    <x v="8"/>
    <x v="7"/>
    <n v="3883.9655000000002"/>
  </r>
  <r>
    <x v="9"/>
    <x v="80"/>
    <x v="8"/>
    <x v="8"/>
    <n v="88.22"/>
  </r>
  <r>
    <x v="9"/>
    <x v="80"/>
    <x v="8"/>
    <x v="9"/>
    <n v="664.76"/>
  </r>
  <r>
    <x v="9"/>
    <x v="80"/>
    <x v="8"/>
    <x v="11"/>
    <n v="0"/>
  </r>
  <r>
    <x v="9"/>
    <x v="80"/>
    <x v="8"/>
    <x v="12"/>
    <n v="0"/>
  </r>
  <r>
    <x v="9"/>
    <x v="80"/>
    <x v="8"/>
    <x v="10"/>
    <n v="268.95"/>
  </r>
  <r>
    <x v="9"/>
    <x v="81"/>
    <x v="8"/>
    <x v="17"/>
    <n v="0"/>
  </r>
  <r>
    <x v="9"/>
    <x v="81"/>
    <x v="8"/>
    <x v="14"/>
    <n v="27713.16"/>
  </r>
  <r>
    <x v="9"/>
    <x v="81"/>
    <x v="8"/>
    <x v="0"/>
    <n v="0"/>
  </r>
  <r>
    <x v="9"/>
    <x v="81"/>
    <x v="8"/>
    <x v="1"/>
    <n v="0"/>
  </r>
  <r>
    <x v="9"/>
    <x v="81"/>
    <x v="8"/>
    <x v="2"/>
    <n v="13674.19"/>
  </r>
  <r>
    <x v="9"/>
    <x v="81"/>
    <x v="8"/>
    <x v="3"/>
    <n v="279.63"/>
  </r>
  <r>
    <x v="9"/>
    <x v="81"/>
    <x v="8"/>
    <x v="4"/>
    <n v="4791.59"/>
  </r>
  <r>
    <x v="9"/>
    <x v="81"/>
    <x v="8"/>
    <x v="5"/>
    <n v="12386.75"/>
  </r>
  <r>
    <x v="9"/>
    <x v="81"/>
    <x v="8"/>
    <x v="6"/>
    <n v="0"/>
  </r>
  <r>
    <x v="9"/>
    <x v="81"/>
    <x v="8"/>
    <x v="7"/>
    <n v="3108.4169000000002"/>
  </r>
  <r>
    <x v="9"/>
    <x v="81"/>
    <x v="8"/>
    <x v="8"/>
    <n v="212.88"/>
  </r>
  <r>
    <x v="9"/>
    <x v="81"/>
    <x v="8"/>
    <x v="9"/>
    <n v="2861.87"/>
  </r>
  <r>
    <x v="9"/>
    <x v="81"/>
    <x v="8"/>
    <x v="12"/>
    <n v="60"/>
  </r>
  <r>
    <x v="9"/>
    <x v="81"/>
    <x v="8"/>
    <x v="10"/>
    <n v="555.41"/>
  </r>
  <r>
    <x v="9"/>
    <x v="82"/>
    <x v="8"/>
    <x v="14"/>
    <n v="3499.76"/>
  </r>
  <r>
    <x v="9"/>
    <x v="82"/>
    <x v="8"/>
    <x v="0"/>
    <n v="72.22"/>
  </r>
  <r>
    <x v="9"/>
    <x v="82"/>
    <x v="8"/>
    <x v="1"/>
    <n v="0"/>
  </r>
  <r>
    <x v="9"/>
    <x v="82"/>
    <x v="8"/>
    <x v="2"/>
    <n v="10911.53"/>
  </r>
  <r>
    <x v="9"/>
    <x v="82"/>
    <x v="8"/>
    <x v="3"/>
    <n v="413.36"/>
  </r>
  <r>
    <x v="9"/>
    <x v="82"/>
    <x v="8"/>
    <x v="4"/>
    <n v="2576.02"/>
  </r>
  <r>
    <x v="9"/>
    <x v="82"/>
    <x v="8"/>
    <x v="5"/>
    <n v="2979.9"/>
  </r>
  <r>
    <x v="9"/>
    <x v="82"/>
    <x v="8"/>
    <x v="6"/>
    <n v="7.05"/>
  </r>
  <r>
    <x v="9"/>
    <x v="82"/>
    <x v="8"/>
    <x v="7"/>
    <n v="3126.2420000000002"/>
  </r>
  <r>
    <x v="9"/>
    <x v="82"/>
    <x v="8"/>
    <x v="8"/>
    <n v="217.6"/>
  </r>
  <r>
    <x v="9"/>
    <x v="82"/>
    <x v="8"/>
    <x v="9"/>
    <n v="2211.25"/>
  </r>
  <r>
    <x v="9"/>
    <x v="82"/>
    <x v="8"/>
    <x v="19"/>
    <n v="0"/>
  </r>
  <r>
    <x v="9"/>
    <x v="82"/>
    <x v="8"/>
    <x v="12"/>
    <n v="30"/>
  </r>
  <r>
    <x v="9"/>
    <x v="82"/>
    <x v="8"/>
    <x v="10"/>
    <n v="1437.56"/>
  </r>
  <r>
    <x v="9"/>
    <x v="83"/>
    <x v="8"/>
    <x v="21"/>
    <n v="422.82"/>
  </r>
  <r>
    <x v="9"/>
    <x v="83"/>
    <x v="8"/>
    <x v="14"/>
    <n v="286561.8"/>
  </r>
  <r>
    <x v="9"/>
    <x v="83"/>
    <x v="8"/>
    <x v="0"/>
    <n v="58.26"/>
  </r>
  <r>
    <x v="9"/>
    <x v="85"/>
    <x v="8"/>
    <x v="12"/>
    <n v="30"/>
  </r>
  <r>
    <x v="9"/>
    <x v="85"/>
    <x v="8"/>
    <x v="10"/>
    <n v="453.92"/>
  </r>
  <r>
    <x v="9"/>
    <x v="84"/>
    <x v="8"/>
    <x v="16"/>
    <n v="2279.52"/>
  </r>
  <r>
    <x v="9"/>
    <x v="84"/>
    <x v="8"/>
    <x v="20"/>
    <n v="13227.84"/>
  </r>
  <r>
    <x v="9"/>
    <x v="84"/>
    <x v="8"/>
    <x v="21"/>
    <n v="712.29"/>
  </r>
  <r>
    <x v="9"/>
    <x v="84"/>
    <x v="8"/>
    <x v="17"/>
    <n v="23585.31"/>
  </r>
  <r>
    <x v="9"/>
    <x v="84"/>
    <x v="8"/>
    <x v="14"/>
    <n v="2075312.91"/>
  </r>
  <r>
    <x v="9"/>
    <x v="84"/>
    <x v="8"/>
    <x v="0"/>
    <n v="42490.950000000004"/>
  </r>
  <r>
    <x v="9"/>
    <x v="84"/>
    <x v="8"/>
    <x v="1"/>
    <n v="57265.450000000004"/>
  </r>
  <r>
    <x v="9"/>
    <x v="84"/>
    <x v="8"/>
    <x v="2"/>
    <n v="1032042.41"/>
  </r>
  <r>
    <x v="9"/>
    <x v="84"/>
    <x v="8"/>
    <x v="3"/>
    <n v="13853.57"/>
  </r>
  <r>
    <x v="9"/>
    <x v="84"/>
    <x v="8"/>
    <x v="4"/>
    <n v="142278.88"/>
  </r>
  <r>
    <x v="9"/>
    <x v="84"/>
    <x v="8"/>
    <x v="5"/>
    <n v="1411003.58"/>
  </r>
  <r>
    <x v="9"/>
    <x v="84"/>
    <x v="8"/>
    <x v="6"/>
    <n v="714.58"/>
  </r>
  <r>
    <x v="9"/>
    <x v="84"/>
    <x v="8"/>
    <x v="7"/>
    <n v="54538.487999999998"/>
  </r>
  <r>
    <x v="9"/>
    <x v="84"/>
    <x v="8"/>
    <x v="8"/>
    <n v="22991.510000000002"/>
  </r>
  <r>
    <x v="9"/>
    <x v="84"/>
    <x v="8"/>
    <x v="9"/>
    <n v="42275.55"/>
  </r>
  <r>
    <x v="9"/>
    <x v="84"/>
    <x v="8"/>
    <x v="61"/>
    <n v="2170"/>
  </r>
  <r>
    <x v="9"/>
    <x v="84"/>
    <x v="8"/>
    <x v="30"/>
    <n v="0"/>
  </r>
  <r>
    <x v="9"/>
    <x v="84"/>
    <x v="8"/>
    <x v="19"/>
    <n v="0"/>
  </r>
  <r>
    <x v="9"/>
    <x v="84"/>
    <x v="8"/>
    <x v="11"/>
    <n v="0"/>
  </r>
  <r>
    <x v="9"/>
    <x v="84"/>
    <x v="8"/>
    <x v="33"/>
    <n v="0"/>
  </r>
  <r>
    <x v="9"/>
    <x v="84"/>
    <x v="8"/>
    <x v="12"/>
    <n v="180.25"/>
  </r>
  <r>
    <x v="9"/>
    <x v="84"/>
    <x v="8"/>
    <x v="10"/>
    <n v="5858.76"/>
  </r>
  <r>
    <x v="9"/>
    <x v="84"/>
    <x v="8"/>
    <x v="35"/>
    <n v="1155.95"/>
  </r>
  <r>
    <x v="9"/>
    <x v="83"/>
    <x v="8"/>
    <x v="1"/>
    <n v="0"/>
  </r>
  <r>
    <x v="9"/>
    <x v="83"/>
    <x v="8"/>
    <x v="2"/>
    <n v="108274.62"/>
  </r>
  <r>
    <x v="9"/>
    <x v="83"/>
    <x v="8"/>
    <x v="15"/>
    <n v="486.86"/>
  </r>
  <r>
    <x v="9"/>
    <x v="83"/>
    <x v="8"/>
    <x v="3"/>
    <n v="409.71000000000004"/>
  </r>
  <r>
    <x v="9"/>
    <x v="83"/>
    <x v="8"/>
    <x v="4"/>
    <n v="22146.75"/>
  </r>
  <r>
    <x v="9"/>
    <x v="83"/>
    <x v="8"/>
    <x v="5"/>
    <n v="137883.93"/>
  </r>
  <r>
    <x v="9"/>
    <x v="83"/>
    <x v="8"/>
    <x v="6"/>
    <n v="97.18"/>
  </r>
  <r>
    <x v="9"/>
    <x v="83"/>
    <x v="8"/>
    <x v="7"/>
    <n v="14615.421"/>
  </r>
  <r>
    <x v="9"/>
    <x v="83"/>
    <x v="8"/>
    <x v="8"/>
    <n v="704.34"/>
  </r>
  <r>
    <x v="9"/>
    <x v="83"/>
    <x v="8"/>
    <x v="9"/>
    <n v="3947.77"/>
  </r>
  <r>
    <x v="9"/>
    <x v="83"/>
    <x v="8"/>
    <x v="30"/>
    <n v="0"/>
  </r>
  <r>
    <x v="9"/>
    <x v="83"/>
    <x v="8"/>
    <x v="11"/>
    <n v="0"/>
  </r>
  <r>
    <x v="9"/>
    <x v="83"/>
    <x v="8"/>
    <x v="33"/>
    <n v="0"/>
  </r>
  <r>
    <x v="9"/>
    <x v="83"/>
    <x v="8"/>
    <x v="12"/>
    <n v="60"/>
  </r>
  <r>
    <x v="9"/>
    <x v="83"/>
    <x v="8"/>
    <x v="10"/>
    <n v="2023.31"/>
  </r>
  <r>
    <x v="9"/>
    <x v="85"/>
    <x v="8"/>
    <x v="17"/>
    <n v="746.48"/>
  </r>
  <r>
    <x v="9"/>
    <x v="85"/>
    <x v="8"/>
    <x v="14"/>
    <n v="5045.82"/>
  </r>
  <r>
    <x v="9"/>
    <x v="85"/>
    <x v="8"/>
    <x v="0"/>
    <n v="3177.07"/>
  </r>
  <r>
    <x v="9"/>
    <x v="85"/>
    <x v="8"/>
    <x v="1"/>
    <n v="18.8"/>
  </r>
  <r>
    <x v="9"/>
    <x v="85"/>
    <x v="8"/>
    <x v="2"/>
    <n v="23817.41"/>
  </r>
  <r>
    <x v="9"/>
    <x v="85"/>
    <x v="8"/>
    <x v="3"/>
    <n v="134.65"/>
  </r>
  <r>
    <x v="9"/>
    <x v="85"/>
    <x v="8"/>
    <x v="4"/>
    <n v="2627.33"/>
  </r>
  <r>
    <x v="9"/>
    <x v="85"/>
    <x v="8"/>
    <x v="5"/>
    <n v="51404.99"/>
  </r>
  <r>
    <x v="9"/>
    <x v="85"/>
    <x v="8"/>
    <x v="6"/>
    <n v="0"/>
  </r>
  <r>
    <x v="9"/>
    <x v="85"/>
    <x v="8"/>
    <x v="7"/>
    <n v="2388.4281000000001"/>
  </r>
  <r>
    <x v="9"/>
    <x v="85"/>
    <x v="8"/>
    <x v="8"/>
    <n v="21310.29"/>
  </r>
  <r>
    <x v="9"/>
    <x v="85"/>
    <x v="8"/>
    <x v="9"/>
    <n v="3235.42"/>
  </r>
  <r>
    <x v="9"/>
    <x v="86"/>
    <x v="8"/>
    <x v="21"/>
    <n v="559.9"/>
  </r>
  <r>
    <x v="9"/>
    <x v="86"/>
    <x v="8"/>
    <x v="17"/>
    <n v="0"/>
  </r>
  <r>
    <x v="9"/>
    <x v="86"/>
    <x v="8"/>
    <x v="14"/>
    <n v="21223.52"/>
  </r>
  <r>
    <x v="9"/>
    <x v="86"/>
    <x v="8"/>
    <x v="0"/>
    <n v="36.33"/>
  </r>
  <r>
    <x v="9"/>
    <x v="86"/>
    <x v="8"/>
    <x v="1"/>
    <n v="0"/>
  </r>
  <r>
    <x v="9"/>
    <x v="86"/>
    <x v="8"/>
    <x v="2"/>
    <n v="30451.760000000002"/>
  </r>
  <r>
    <x v="9"/>
    <x v="86"/>
    <x v="8"/>
    <x v="3"/>
    <n v="492.1"/>
  </r>
  <r>
    <x v="9"/>
    <x v="86"/>
    <x v="8"/>
    <x v="4"/>
    <n v="5905.53"/>
  </r>
  <r>
    <x v="9"/>
    <x v="86"/>
    <x v="8"/>
    <x v="5"/>
    <n v="23942.97"/>
  </r>
  <r>
    <x v="9"/>
    <x v="86"/>
    <x v="8"/>
    <x v="6"/>
    <n v="8.76"/>
  </r>
  <r>
    <x v="9"/>
    <x v="86"/>
    <x v="8"/>
    <x v="7"/>
    <n v="4963.96"/>
  </r>
  <r>
    <x v="9"/>
    <x v="86"/>
    <x v="8"/>
    <x v="8"/>
    <n v="158.64000000000001"/>
  </r>
  <r>
    <x v="9"/>
    <x v="86"/>
    <x v="8"/>
    <x v="9"/>
    <n v="1292.57"/>
  </r>
  <r>
    <x v="9"/>
    <x v="86"/>
    <x v="8"/>
    <x v="12"/>
    <n v="90"/>
  </r>
  <r>
    <x v="9"/>
    <x v="86"/>
    <x v="8"/>
    <x v="10"/>
    <n v="596.52"/>
  </r>
  <r>
    <x v="9"/>
    <x v="87"/>
    <x v="8"/>
    <x v="14"/>
    <n v="2000.65"/>
  </r>
  <r>
    <x v="9"/>
    <x v="87"/>
    <x v="8"/>
    <x v="0"/>
    <n v="296.49"/>
  </r>
  <r>
    <x v="9"/>
    <x v="87"/>
    <x v="8"/>
    <x v="1"/>
    <n v="0"/>
  </r>
  <r>
    <x v="9"/>
    <x v="87"/>
    <x v="8"/>
    <x v="2"/>
    <n v="9831.7000000000007"/>
  </r>
  <r>
    <x v="9"/>
    <x v="87"/>
    <x v="8"/>
    <x v="3"/>
    <n v="90.99"/>
  </r>
  <r>
    <x v="9"/>
    <x v="87"/>
    <x v="8"/>
    <x v="4"/>
    <n v="1316.28"/>
  </r>
  <r>
    <x v="9"/>
    <x v="87"/>
    <x v="8"/>
    <x v="5"/>
    <n v="12869.91"/>
  </r>
  <r>
    <x v="9"/>
    <x v="87"/>
    <x v="8"/>
    <x v="6"/>
    <n v="428.99"/>
  </r>
  <r>
    <x v="9"/>
    <x v="87"/>
    <x v="8"/>
    <x v="7"/>
    <n v="1509.0135"/>
  </r>
  <r>
    <x v="9"/>
    <x v="87"/>
    <x v="8"/>
    <x v="8"/>
    <n v="242.78"/>
  </r>
  <r>
    <x v="9"/>
    <x v="87"/>
    <x v="8"/>
    <x v="9"/>
    <n v="958.42000000000007"/>
  </r>
  <r>
    <x v="9"/>
    <x v="87"/>
    <x v="8"/>
    <x v="12"/>
    <n v="0"/>
  </r>
  <r>
    <x v="9"/>
    <x v="87"/>
    <x v="8"/>
    <x v="10"/>
    <n v="408.04"/>
  </r>
  <r>
    <x v="9"/>
    <x v="90"/>
    <x v="8"/>
    <x v="20"/>
    <n v="0"/>
  </r>
  <r>
    <x v="9"/>
    <x v="90"/>
    <x v="8"/>
    <x v="21"/>
    <n v="4787.1500000000005"/>
  </r>
  <r>
    <x v="9"/>
    <x v="87"/>
    <x v="8"/>
    <x v="17"/>
    <n v="0"/>
  </r>
  <r>
    <x v="9"/>
    <x v="88"/>
    <x v="8"/>
    <x v="19"/>
    <n v="333"/>
  </r>
  <r>
    <x v="9"/>
    <x v="88"/>
    <x v="8"/>
    <x v="11"/>
    <n v="0"/>
  </r>
  <r>
    <x v="9"/>
    <x v="88"/>
    <x v="8"/>
    <x v="12"/>
    <n v="300"/>
  </r>
  <r>
    <x v="9"/>
    <x v="88"/>
    <x v="8"/>
    <x v="10"/>
    <n v="8410.36"/>
  </r>
  <r>
    <x v="9"/>
    <x v="88"/>
    <x v="8"/>
    <x v="35"/>
    <n v="66736.88"/>
  </r>
  <r>
    <x v="9"/>
    <x v="88"/>
    <x v="8"/>
    <x v="16"/>
    <n v="4.3899999999999997"/>
  </r>
  <r>
    <x v="9"/>
    <x v="88"/>
    <x v="8"/>
    <x v="18"/>
    <n v="583.1"/>
  </r>
  <r>
    <x v="9"/>
    <x v="88"/>
    <x v="8"/>
    <x v="20"/>
    <n v="29114.74"/>
  </r>
  <r>
    <x v="9"/>
    <x v="88"/>
    <x v="8"/>
    <x v="17"/>
    <n v="0"/>
  </r>
  <r>
    <x v="9"/>
    <x v="88"/>
    <x v="8"/>
    <x v="14"/>
    <n v="594243.77"/>
  </r>
  <r>
    <x v="9"/>
    <x v="88"/>
    <x v="8"/>
    <x v="0"/>
    <n v="3420.4500000000003"/>
  </r>
  <r>
    <x v="9"/>
    <x v="88"/>
    <x v="8"/>
    <x v="1"/>
    <n v="29429.9"/>
  </r>
  <r>
    <x v="9"/>
    <x v="88"/>
    <x v="8"/>
    <x v="2"/>
    <n v="1745006.06"/>
  </r>
  <r>
    <x v="9"/>
    <x v="88"/>
    <x v="8"/>
    <x v="15"/>
    <n v="0"/>
  </r>
  <r>
    <x v="9"/>
    <x v="88"/>
    <x v="8"/>
    <x v="3"/>
    <n v="6374.49"/>
  </r>
  <r>
    <x v="9"/>
    <x v="88"/>
    <x v="8"/>
    <x v="4"/>
    <n v="110731.26000000001"/>
  </r>
  <r>
    <x v="9"/>
    <x v="88"/>
    <x v="8"/>
    <x v="5"/>
    <n v="2765213.13"/>
  </r>
  <r>
    <x v="9"/>
    <x v="88"/>
    <x v="8"/>
    <x v="6"/>
    <n v="543.21"/>
  </r>
  <r>
    <x v="9"/>
    <x v="88"/>
    <x v="8"/>
    <x v="7"/>
    <n v="76364.231599999999"/>
  </r>
  <r>
    <x v="9"/>
    <x v="88"/>
    <x v="8"/>
    <x v="8"/>
    <n v="19180.47"/>
  </r>
  <r>
    <x v="9"/>
    <x v="88"/>
    <x v="8"/>
    <x v="9"/>
    <n v="56803.49"/>
  </r>
  <r>
    <x v="9"/>
    <x v="88"/>
    <x v="8"/>
    <x v="36"/>
    <n v="0"/>
  </r>
  <r>
    <x v="9"/>
    <x v="88"/>
    <x v="8"/>
    <x v="30"/>
    <n v="250"/>
  </r>
  <r>
    <x v="9"/>
    <x v="89"/>
    <x v="8"/>
    <x v="7"/>
    <n v="14629.584999999999"/>
  </r>
  <r>
    <x v="9"/>
    <x v="89"/>
    <x v="8"/>
    <x v="8"/>
    <n v="703.41"/>
  </r>
  <r>
    <x v="9"/>
    <x v="89"/>
    <x v="8"/>
    <x v="9"/>
    <n v="8380.5300000000007"/>
  </r>
  <r>
    <x v="9"/>
    <x v="89"/>
    <x v="8"/>
    <x v="32"/>
    <n v="0"/>
  </r>
  <r>
    <x v="9"/>
    <x v="89"/>
    <x v="8"/>
    <x v="12"/>
    <n v="90"/>
  </r>
  <r>
    <x v="9"/>
    <x v="89"/>
    <x v="8"/>
    <x v="10"/>
    <n v="4087.7000000000003"/>
  </r>
  <r>
    <x v="9"/>
    <x v="89"/>
    <x v="8"/>
    <x v="17"/>
    <n v="0"/>
  </r>
  <r>
    <x v="9"/>
    <x v="89"/>
    <x v="8"/>
    <x v="14"/>
    <n v="77690.759999999995"/>
  </r>
  <r>
    <x v="9"/>
    <x v="89"/>
    <x v="8"/>
    <x v="0"/>
    <n v="3432.55"/>
  </r>
  <r>
    <x v="9"/>
    <x v="89"/>
    <x v="8"/>
    <x v="1"/>
    <n v="8.0500000000000007"/>
  </r>
  <r>
    <x v="9"/>
    <x v="89"/>
    <x v="8"/>
    <x v="2"/>
    <n v="65462.33"/>
  </r>
  <r>
    <x v="9"/>
    <x v="89"/>
    <x v="8"/>
    <x v="3"/>
    <n v="748.97"/>
  </r>
  <r>
    <x v="9"/>
    <x v="89"/>
    <x v="8"/>
    <x v="4"/>
    <n v="16131.640000000001"/>
  </r>
  <r>
    <x v="9"/>
    <x v="89"/>
    <x v="8"/>
    <x v="5"/>
    <n v="23953.920000000002"/>
  </r>
  <r>
    <x v="9"/>
    <x v="89"/>
    <x v="8"/>
    <x v="6"/>
    <n v="88.65"/>
  </r>
  <r>
    <x v="9"/>
    <x v="90"/>
    <x v="8"/>
    <x v="14"/>
    <n v="113541.40000000001"/>
  </r>
  <r>
    <x v="9"/>
    <x v="90"/>
    <x v="8"/>
    <x v="0"/>
    <n v="2.57"/>
  </r>
  <r>
    <x v="9"/>
    <x v="90"/>
    <x v="8"/>
    <x v="1"/>
    <n v="0"/>
  </r>
  <r>
    <x v="9"/>
    <x v="90"/>
    <x v="8"/>
    <x v="2"/>
    <n v="121393.36"/>
  </r>
  <r>
    <x v="9"/>
    <x v="90"/>
    <x v="8"/>
    <x v="3"/>
    <n v="177.87"/>
  </r>
  <r>
    <x v="9"/>
    <x v="90"/>
    <x v="8"/>
    <x v="4"/>
    <n v="2800.6"/>
  </r>
  <r>
    <x v="9"/>
    <x v="90"/>
    <x v="8"/>
    <x v="5"/>
    <n v="123079.63"/>
  </r>
  <r>
    <x v="9"/>
    <x v="90"/>
    <x v="8"/>
    <x v="6"/>
    <n v="21.48"/>
  </r>
  <r>
    <x v="9"/>
    <x v="90"/>
    <x v="8"/>
    <x v="7"/>
    <n v="2207.3989999999999"/>
  </r>
  <r>
    <x v="9"/>
    <x v="90"/>
    <x v="8"/>
    <x v="8"/>
    <n v="307.23"/>
  </r>
  <r>
    <x v="9"/>
    <x v="90"/>
    <x v="8"/>
    <x v="9"/>
    <n v="666.94"/>
  </r>
  <r>
    <x v="9"/>
    <x v="90"/>
    <x v="8"/>
    <x v="12"/>
    <n v="30"/>
  </r>
  <r>
    <x v="9"/>
    <x v="90"/>
    <x v="8"/>
    <x v="10"/>
    <n v="692.48"/>
  </r>
  <r>
    <x v="9"/>
    <x v="91"/>
    <x v="8"/>
    <x v="20"/>
    <n v="1032.67"/>
  </r>
  <r>
    <x v="9"/>
    <x v="91"/>
    <x v="8"/>
    <x v="17"/>
    <n v="0"/>
  </r>
  <r>
    <x v="9"/>
    <x v="91"/>
    <x v="8"/>
    <x v="14"/>
    <n v="345369.81"/>
  </r>
  <r>
    <x v="9"/>
    <x v="91"/>
    <x v="8"/>
    <x v="0"/>
    <n v="6375.81"/>
  </r>
  <r>
    <x v="9"/>
    <x v="91"/>
    <x v="8"/>
    <x v="1"/>
    <n v="1297.95"/>
  </r>
  <r>
    <x v="9"/>
    <x v="91"/>
    <x v="8"/>
    <x v="2"/>
    <n v="178661.13"/>
  </r>
  <r>
    <x v="9"/>
    <x v="91"/>
    <x v="8"/>
    <x v="13"/>
    <n v="1778.38"/>
  </r>
  <r>
    <x v="9"/>
    <x v="91"/>
    <x v="8"/>
    <x v="15"/>
    <n v="9072.7800000000007"/>
  </r>
  <r>
    <x v="9"/>
    <x v="91"/>
    <x v="8"/>
    <x v="3"/>
    <n v="2166.17"/>
  </r>
  <r>
    <x v="9"/>
    <x v="91"/>
    <x v="8"/>
    <x v="4"/>
    <n v="44678.71"/>
  </r>
  <r>
    <x v="9"/>
    <x v="91"/>
    <x v="8"/>
    <x v="5"/>
    <n v="218351.85"/>
  </r>
  <r>
    <x v="9"/>
    <x v="91"/>
    <x v="8"/>
    <x v="6"/>
    <n v="231.97"/>
  </r>
  <r>
    <x v="9"/>
    <x v="91"/>
    <x v="8"/>
    <x v="7"/>
    <n v="25805.434000000001"/>
  </r>
  <r>
    <x v="9"/>
    <x v="91"/>
    <x v="8"/>
    <x v="8"/>
    <n v="5057.82"/>
  </r>
  <r>
    <x v="9"/>
    <x v="91"/>
    <x v="8"/>
    <x v="9"/>
    <n v="20818.13"/>
  </r>
  <r>
    <x v="9"/>
    <x v="91"/>
    <x v="8"/>
    <x v="30"/>
    <n v="0"/>
  </r>
  <r>
    <x v="9"/>
    <x v="91"/>
    <x v="8"/>
    <x v="19"/>
    <n v="0"/>
  </r>
  <r>
    <x v="9"/>
    <x v="91"/>
    <x v="8"/>
    <x v="31"/>
    <n v="0"/>
  </r>
  <r>
    <x v="9"/>
    <x v="91"/>
    <x v="8"/>
    <x v="11"/>
    <n v="0"/>
  </r>
  <r>
    <x v="9"/>
    <x v="91"/>
    <x v="8"/>
    <x v="12"/>
    <n v="69"/>
  </r>
  <r>
    <x v="9"/>
    <x v="91"/>
    <x v="8"/>
    <x v="10"/>
    <n v="3823.7200000000003"/>
  </r>
  <r>
    <x v="9"/>
    <x v="93"/>
    <x v="8"/>
    <x v="21"/>
    <n v="111.98"/>
  </r>
  <r>
    <x v="9"/>
    <x v="93"/>
    <x v="8"/>
    <x v="17"/>
    <n v="0"/>
  </r>
  <r>
    <x v="9"/>
    <x v="93"/>
    <x v="8"/>
    <x v="14"/>
    <n v="5810.21"/>
  </r>
  <r>
    <x v="9"/>
    <x v="93"/>
    <x v="8"/>
    <x v="0"/>
    <n v="0"/>
  </r>
  <r>
    <x v="9"/>
    <x v="93"/>
    <x v="8"/>
    <x v="2"/>
    <n v="11499.65"/>
  </r>
  <r>
    <x v="9"/>
    <x v="93"/>
    <x v="8"/>
    <x v="3"/>
    <n v="225.18"/>
  </r>
  <r>
    <x v="9"/>
    <x v="93"/>
    <x v="8"/>
    <x v="4"/>
    <n v="2448.7400000000002"/>
  </r>
  <r>
    <x v="9"/>
    <x v="93"/>
    <x v="8"/>
    <x v="5"/>
    <n v="3122.07"/>
  </r>
  <r>
    <x v="9"/>
    <x v="93"/>
    <x v="8"/>
    <x v="6"/>
    <n v="25.2"/>
  </r>
  <r>
    <x v="9"/>
    <x v="93"/>
    <x v="8"/>
    <x v="7"/>
    <n v="2244.1410000000001"/>
  </r>
  <r>
    <x v="9"/>
    <x v="93"/>
    <x v="8"/>
    <x v="8"/>
    <n v="78.34"/>
  </r>
  <r>
    <x v="9"/>
    <x v="93"/>
    <x v="8"/>
    <x v="9"/>
    <n v="754.17"/>
  </r>
  <r>
    <x v="9"/>
    <x v="93"/>
    <x v="8"/>
    <x v="19"/>
    <n v="0"/>
  </r>
  <r>
    <x v="9"/>
    <x v="93"/>
    <x v="8"/>
    <x v="12"/>
    <n v="30"/>
  </r>
  <r>
    <x v="9"/>
    <x v="93"/>
    <x v="8"/>
    <x v="10"/>
    <n v="1449.97"/>
  </r>
  <r>
    <x v="9"/>
    <x v="94"/>
    <x v="8"/>
    <x v="21"/>
    <n v="5473.72"/>
  </r>
  <r>
    <x v="9"/>
    <x v="94"/>
    <x v="8"/>
    <x v="17"/>
    <n v="0"/>
  </r>
  <r>
    <x v="9"/>
    <x v="94"/>
    <x v="8"/>
    <x v="14"/>
    <n v="36726.69"/>
  </r>
  <r>
    <x v="9"/>
    <x v="94"/>
    <x v="8"/>
    <x v="0"/>
    <n v="413"/>
  </r>
  <r>
    <x v="9"/>
    <x v="94"/>
    <x v="8"/>
    <x v="1"/>
    <n v="0"/>
  </r>
  <r>
    <x v="9"/>
    <x v="94"/>
    <x v="8"/>
    <x v="2"/>
    <n v="45186.67"/>
  </r>
  <r>
    <x v="9"/>
    <x v="94"/>
    <x v="8"/>
    <x v="15"/>
    <n v="3706"/>
  </r>
  <r>
    <x v="9"/>
    <x v="94"/>
    <x v="8"/>
    <x v="3"/>
    <n v="702.06000000000006"/>
  </r>
  <r>
    <x v="9"/>
    <x v="94"/>
    <x v="8"/>
    <x v="4"/>
    <n v="7213.16"/>
  </r>
  <r>
    <x v="9"/>
    <x v="94"/>
    <x v="8"/>
    <x v="5"/>
    <n v="45507.68"/>
  </r>
  <r>
    <x v="9"/>
    <x v="94"/>
    <x v="8"/>
    <x v="6"/>
    <n v="42.46"/>
  </r>
  <r>
    <x v="9"/>
    <x v="94"/>
    <x v="8"/>
    <x v="7"/>
    <n v="8326.5300000000007"/>
  </r>
  <r>
    <x v="9"/>
    <x v="94"/>
    <x v="8"/>
    <x v="8"/>
    <n v="1332.6000000000001"/>
  </r>
  <r>
    <x v="9"/>
    <x v="94"/>
    <x v="8"/>
    <x v="9"/>
    <n v="4418.87"/>
  </r>
  <r>
    <x v="9"/>
    <x v="94"/>
    <x v="8"/>
    <x v="30"/>
    <n v="250"/>
  </r>
  <r>
    <x v="9"/>
    <x v="92"/>
    <x v="8"/>
    <x v="20"/>
    <n v="1930.68"/>
  </r>
  <r>
    <x v="9"/>
    <x v="92"/>
    <x v="8"/>
    <x v="17"/>
    <n v="0"/>
  </r>
  <r>
    <x v="9"/>
    <x v="92"/>
    <x v="8"/>
    <x v="14"/>
    <n v="10129.9"/>
  </r>
  <r>
    <x v="9"/>
    <x v="92"/>
    <x v="8"/>
    <x v="0"/>
    <n v="41.08"/>
  </r>
  <r>
    <x v="9"/>
    <x v="92"/>
    <x v="8"/>
    <x v="1"/>
    <n v="0"/>
  </r>
  <r>
    <x v="9"/>
    <x v="92"/>
    <x v="8"/>
    <x v="2"/>
    <n v="16698"/>
  </r>
  <r>
    <x v="9"/>
    <x v="92"/>
    <x v="8"/>
    <x v="15"/>
    <n v="243.16"/>
  </r>
  <r>
    <x v="9"/>
    <x v="92"/>
    <x v="8"/>
    <x v="3"/>
    <n v="287.12"/>
  </r>
  <r>
    <x v="9"/>
    <x v="92"/>
    <x v="8"/>
    <x v="4"/>
    <n v="6245.55"/>
  </r>
  <r>
    <x v="9"/>
    <x v="92"/>
    <x v="8"/>
    <x v="5"/>
    <n v="2492.5"/>
  </r>
  <r>
    <x v="9"/>
    <x v="92"/>
    <x v="8"/>
    <x v="6"/>
    <n v="5.28"/>
  </r>
  <r>
    <x v="9"/>
    <x v="92"/>
    <x v="8"/>
    <x v="7"/>
    <n v="3578.904"/>
  </r>
  <r>
    <x v="9"/>
    <x v="92"/>
    <x v="8"/>
    <x v="8"/>
    <n v="3244.26"/>
  </r>
  <r>
    <x v="9"/>
    <x v="92"/>
    <x v="8"/>
    <x v="9"/>
    <n v="1868.33"/>
  </r>
  <r>
    <x v="9"/>
    <x v="92"/>
    <x v="8"/>
    <x v="12"/>
    <n v="0"/>
  </r>
  <r>
    <x v="9"/>
    <x v="92"/>
    <x v="8"/>
    <x v="34"/>
    <n v="15130.74"/>
  </r>
  <r>
    <x v="9"/>
    <x v="92"/>
    <x v="8"/>
    <x v="10"/>
    <n v="868.94"/>
  </r>
  <r>
    <x v="9"/>
    <x v="94"/>
    <x v="8"/>
    <x v="11"/>
    <n v="0"/>
  </r>
  <r>
    <x v="9"/>
    <x v="94"/>
    <x v="8"/>
    <x v="12"/>
    <n v="30"/>
  </r>
  <r>
    <x v="9"/>
    <x v="94"/>
    <x v="8"/>
    <x v="10"/>
    <n v="1466.1100000000001"/>
  </r>
  <r>
    <x v="9"/>
    <x v="96"/>
    <x v="8"/>
    <x v="9"/>
    <n v="30602.760000000002"/>
  </r>
  <r>
    <x v="9"/>
    <x v="96"/>
    <x v="8"/>
    <x v="30"/>
    <n v="62.5"/>
  </r>
  <r>
    <x v="9"/>
    <x v="96"/>
    <x v="8"/>
    <x v="19"/>
    <n v="166.5"/>
  </r>
  <r>
    <x v="9"/>
    <x v="96"/>
    <x v="8"/>
    <x v="11"/>
    <n v="125"/>
  </r>
  <r>
    <x v="9"/>
    <x v="96"/>
    <x v="8"/>
    <x v="33"/>
    <n v="0"/>
  </r>
  <r>
    <x v="9"/>
    <x v="96"/>
    <x v="8"/>
    <x v="12"/>
    <n v="420"/>
  </r>
  <r>
    <x v="9"/>
    <x v="96"/>
    <x v="8"/>
    <x v="10"/>
    <n v="9383.18"/>
  </r>
  <r>
    <x v="9"/>
    <x v="96"/>
    <x v="8"/>
    <x v="20"/>
    <n v="744.49"/>
  </r>
  <r>
    <x v="9"/>
    <x v="96"/>
    <x v="8"/>
    <x v="21"/>
    <n v="234.14000000000001"/>
  </r>
  <r>
    <x v="9"/>
    <x v="96"/>
    <x v="8"/>
    <x v="17"/>
    <n v="1158.71"/>
  </r>
  <r>
    <x v="9"/>
    <x v="96"/>
    <x v="8"/>
    <x v="14"/>
    <n v="562024.13"/>
  </r>
  <r>
    <x v="9"/>
    <x v="96"/>
    <x v="8"/>
    <x v="0"/>
    <n v="7444.75"/>
  </r>
  <r>
    <x v="9"/>
    <x v="96"/>
    <x v="8"/>
    <x v="1"/>
    <n v="13532.050000000001"/>
  </r>
  <r>
    <x v="9"/>
    <x v="96"/>
    <x v="8"/>
    <x v="2"/>
    <n v="426209.97000000003"/>
  </r>
  <r>
    <x v="9"/>
    <x v="96"/>
    <x v="8"/>
    <x v="25"/>
    <n v="0"/>
  </r>
  <r>
    <x v="9"/>
    <x v="96"/>
    <x v="8"/>
    <x v="26"/>
    <n v="0"/>
  </r>
  <r>
    <x v="9"/>
    <x v="96"/>
    <x v="8"/>
    <x v="3"/>
    <n v="6482.93"/>
  </r>
  <r>
    <x v="9"/>
    <x v="96"/>
    <x v="8"/>
    <x v="4"/>
    <n v="42842.36"/>
  </r>
  <r>
    <x v="9"/>
    <x v="96"/>
    <x v="8"/>
    <x v="5"/>
    <n v="397276.99"/>
  </r>
  <r>
    <x v="9"/>
    <x v="96"/>
    <x v="8"/>
    <x v="6"/>
    <n v="306.27"/>
  </r>
  <r>
    <x v="9"/>
    <x v="96"/>
    <x v="8"/>
    <x v="7"/>
    <n v="41200.499300000003"/>
  </r>
  <r>
    <x v="9"/>
    <x v="96"/>
    <x v="8"/>
    <x v="29"/>
    <n v="12987.04"/>
  </r>
  <r>
    <x v="9"/>
    <x v="96"/>
    <x v="8"/>
    <x v="8"/>
    <n v="6516.45"/>
  </r>
  <r>
    <x v="9"/>
    <x v="97"/>
    <x v="8"/>
    <x v="14"/>
    <n v="26186.38"/>
  </r>
  <r>
    <x v="9"/>
    <x v="97"/>
    <x v="8"/>
    <x v="0"/>
    <n v="25.37"/>
  </r>
  <r>
    <x v="9"/>
    <x v="97"/>
    <x v="8"/>
    <x v="1"/>
    <n v="0"/>
  </r>
  <r>
    <x v="9"/>
    <x v="97"/>
    <x v="8"/>
    <x v="2"/>
    <n v="12848.99"/>
  </r>
  <r>
    <x v="9"/>
    <x v="97"/>
    <x v="8"/>
    <x v="3"/>
    <n v="101.61"/>
  </r>
  <r>
    <x v="9"/>
    <x v="97"/>
    <x v="8"/>
    <x v="4"/>
    <n v="1198.3900000000001"/>
  </r>
  <r>
    <x v="9"/>
    <x v="97"/>
    <x v="8"/>
    <x v="5"/>
    <n v="5849.86"/>
  </r>
  <r>
    <x v="9"/>
    <x v="97"/>
    <x v="8"/>
    <x v="6"/>
    <n v="0"/>
  </r>
  <r>
    <x v="9"/>
    <x v="97"/>
    <x v="8"/>
    <x v="7"/>
    <n v="1384.8020000000001"/>
  </r>
  <r>
    <x v="9"/>
    <x v="97"/>
    <x v="8"/>
    <x v="8"/>
    <n v="129.89000000000001"/>
  </r>
  <r>
    <x v="9"/>
    <x v="97"/>
    <x v="8"/>
    <x v="9"/>
    <n v="726.84"/>
  </r>
  <r>
    <x v="9"/>
    <x v="97"/>
    <x v="8"/>
    <x v="12"/>
    <n v="0"/>
  </r>
  <r>
    <x v="9"/>
    <x v="97"/>
    <x v="8"/>
    <x v="10"/>
    <n v="259.58"/>
  </r>
  <r>
    <x v="9"/>
    <x v="98"/>
    <x v="8"/>
    <x v="14"/>
    <n v="49474.28"/>
  </r>
  <r>
    <x v="9"/>
    <x v="98"/>
    <x v="8"/>
    <x v="0"/>
    <n v="0"/>
  </r>
  <r>
    <x v="9"/>
    <x v="98"/>
    <x v="8"/>
    <x v="1"/>
    <n v="0"/>
  </r>
  <r>
    <x v="9"/>
    <x v="98"/>
    <x v="8"/>
    <x v="2"/>
    <n v="16889.02"/>
  </r>
  <r>
    <x v="9"/>
    <x v="98"/>
    <x v="8"/>
    <x v="15"/>
    <n v="698.34"/>
  </r>
  <r>
    <x v="9"/>
    <x v="98"/>
    <x v="8"/>
    <x v="3"/>
    <n v="1344.63"/>
  </r>
  <r>
    <x v="9"/>
    <x v="98"/>
    <x v="8"/>
    <x v="4"/>
    <n v="2927.16"/>
  </r>
  <r>
    <x v="9"/>
    <x v="98"/>
    <x v="8"/>
    <x v="5"/>
    <n v="7695.93"/>
  </r>
  <r>
    <x v="9"/>
    <x v="98"/>
    <x v="8"/>
    <x v="6"/>
    <n v="0"/>
  </r>
  <r>
    <x v="9"/>
    <x v="98"/>
    <x v="8"/>
    <x v="7"/>
    <n v="4736.6640000000007"/>
  </r>
  <r>
    <x v="9"/>
    <x v="98"/>
    <x v="8"/>
    <x v="8"/>
    <n v="1119.07"/>
  </r>
  <r>
    <x v="9"/>
    <x v="98"/>
    <x v="8"/>
    <x v="9"/>
    <n v="2038.7"/>
  </r>
  <r>
    <x v="9"/>
    <x v="98"/>
    <x v="8"/>
    <x v="12"/>
    <n v="0"/>
  </r>
  <r>
    <x v="9"/>
    <x v="98"/>
    <x v="8"/>
    <x v="10"/>
    <n v="1272.96"/>
  </r>
  <r>
    <x v="9"/>
    <x v="99"/>
    <x v="8"/>
    <x v="20"/>
    <n v="1154.05"/>
  </r>
  <r>
    <x v="9"/>
    <x v="99"/>
    <x v="8"/>
    <x v="17"/>
    <n v="0"/>
  </r>
  <r>
    <x v="9"/>
    <x v="99"/>
    <x v="8"/>
    <x v="14"/>
    <n v="128335.39"/>
  </r>
  <r>
    <x v="9"/>
    <x v="99"/>
    <x v="8"/>
    <x v="0"/>
    <n v="63.77"/>
  </r>
  <r>
    <x v="9"/>
    <x v="99"/>
    <x v="8"/>
    <x v="1"/>
    <n v="1780.44"/>
  </r>
  <r>
    <x v="9"/>
    <x v="99"/>
    <x v="8"/>
    <x v="2"/>
    <n v="112495.32"/>
  </r>
  <r>
    <x v="9"/>
    <x v="99"/>
    <x v="8"/>
    <x v="15"/>
    <n v="1532.54"/>
  </r>
  <r>
    <x v="9"/>
    <x v="99"/>
    <x v="8"/>
    <x v="3"/>
    <n v="1448.51"/>
  </r>
  <r>
    <x v="9"/>
    <x v="99"/>
    <x v="8"/>
    <x v="4"/>
    <n v="11919.25"/>
  </r>
  <r>
    <x v="9"/>
    <x v="99"/>
    <x v="8"/>
    <x v="5"/>
    <n v="91591.2"/>
  </r>
  <r>
    <x v="9"/>
    <x v="99"/>
    <x v="8"/>
    <x v="6"/>
    <n v="171.01"/>
  </r>
  <r>
    <x v="9"/>
    <x v="99"/>
    <x v="8"/>
    <x v="7"/>
    <n v="18132.461500000001"/>
  </r>
  <r>
    <x v="9"/>
    <x v="99"/>
    <x v="8"/>
    <x v="8"/>
    <n v="4368.8500000000004"/>
  </r>
  <r>
    <x v="9"/>
    <x v="99"/>
    <x v="8"/>
    <x v="9"/>
    <n v="4651.12"/>
  </r>
  <r>
    <x v="9"/>
    <x v="99"/>
    <x v="8"/>
    <x v="36"/>
    <n v="0"/>
  </r>
  <r>
    <x v="9"/>
    <x v="99"/>
    <x v="8"/>
    <x v="30"/>
    <n v="0"/>
  </r>
  <r>
    <x v="9"/>
    <x v="99"/>
    <x v="8"/>
    <x v="33"/>
    <n v="0"/>
  </r>
  <r>
    <x v="9"/>
    <x v="99"/>
    <x v="8"/>
    <x v="12"/>
    <n v="210"/>
  </r>
  <r>
    <x v="9"/>
    <x v="99"/>
    <x v="8"/>
    <x v="10"/>
    <n v="3010.78"/>
  </r>
  <r>
    <x v="9"/>
    <x v="100"/>
    <x v="8"/>
    <x v="42"/>
    <n v="117.5"/>
  </r>
  <r>
    <x v="9"/>
    <x v="100"/>
    <x v="8"/>
    <x v="36"/>
    <n v="30"/>
  </r>
  <r>
    <x v="9"/>
    <x v="100"/>
    <x v="8"/>
    <x v="30"/>
    <n v="4088.75"/>
  </r>
  <r>
    <x v="9"/>
    <x v="100"/>
    <x v="8"/>
    <x v="19"/>
    <n v="4787.49"/>
  </r>
  <r>
    <x v="9"/>
    <x v="100"/>
    <x v="8"/>
    <x v="46"/>
    <n v="0"/>
  </r>
  <r>
    <x v="9"/>
    <x v="100"/>
    <x v="8"/>
    <x v="31"/>
    <n v="0"/>
  </r>
  <r>
    <x v="9"/>
    <x v="100"/>
    <x v="8"/>
    <x v="32"/>
    <n v="0"/>
  </r>
  <r>
    <x v="9"/>
    <x v="100"/>
    <x v="8"/>
    <x v="11"/>
    <n v="12337.25"/>
  </r>
  <r>
    <x v="9"/>
    <x v="100"/>
    <x v="8"/>
    <x v="33"/>
    <n v="260"/>
  </r>
  <r>
    <x v="9"/>
    <x v="100"/>
    <x v="8"/>
    <x v="12"/>
    <n v="5580.5"/>
  </r>
  <r>
    <x v="9"/>
    <x v="100"/>
    <x v="8"/>
    <x v="60"/>
    <n v="3910"/>
  </r>
  <r>
    <x v="9"/>
    <x v="100"/>
    <x v="8"/>
    <x v="47"/>
    <n v="0"/>
  </r>
  <r>
    <x v="9"/>
    <x v="100"/>
    <x v="8"/>
    <x v="34"/>
    <n v="36831.93"/>
  </r>
  <r>
    <x v="9"/>
    <x v="100"/>
    <x v="8"/>
    <x v="10"/>
    <n v="136335.16"/>
  </r>
  <r>
    <x v="9"/>
    <x v="100"/>
    <x v="8"/>
    <x v="35"/>
    <n v="27871501.559999999"/>
  </r>
  <r>
    <x v="9"/>
    <x v="100"/>
    <x v="8"/>
    <x v="43"/>
    <n v="187181.21"/>
  </r>
  <r>
    <x v="9"/>
    <x v="95"/>
    <x v="8"/>
    <x v="14"/>
    <n v="19772.420000000002"/>
  </r>
  <r>
    <x v="9"/>
    <x v="95"/>
    <x v="8"/>
    <x v="2"/>
    <n v="51174.78"/>
  </r>
  <r>
    <x v="9"/>
    <x v="95"/>
    <x v="8"/>
    <x v="3"/>
    <n v="38.619999999999997"/>
  </r>
  <r>
    <x v="9"/>
    <x v="95"/>
    <x v="8"/>
    <x v="4"/>
    <n v="886.14"/>
  </r>
  <r>
    <x v="9"/>
    <x v="95"/>
    <x v="8"/>
    <x v="5"/>
    <n v="36271.08"/>
  </r>
  <r>
    <x v="9"/>
    <x v="95"/>
    <x v="8"/>
    <x v="6"/>
    <n v="3.6"/>
  </r>
  <r>
    <x v="9"/>
    <x v="95"/>
    <x v="8"/>
    <x v="7"/>
    <n v="1830.07"/>
  </r>
  <r>
    <x v="9"/>
    <x v="95"/>
    <x v="8"/>
    <x v="8"/>
    <n v="7.6000000000000005"/>
  </r>
  <r>
    <x v="9"/>
    <x v="95"/>
    <x v="8"/>
    <x v="9"/>
    <n v="352.77"/>
  </r>
  <r>
    <x v="9"/>
    <x v="95"/>
    <x v="8"/>
    <x v="12"/>
    <n v="30"/>
  </r>
  <r>
    <x v="9"/>
    <x v="95"/>
    <x v="8"/>
    <x v="10"/>
    <n v="152.42000000000002"/>
  </r>
  <r>
    <x v="9"/>
    <x v="100"/>
    <x v="8"/>
    <x v="1"/>
    <n v="1721337.99"/>
  </r>
  <r>
    <x v="9"/>
    <x v="100"/>
    <x v="8"/>
    <x v="2"/>
    <n v="49847620.960000001"/>
  </r>
  <r>
    <x v="9"/>
    <x v="100"/>
    <x v="8"/>
    <x v="80"/>
    <n v="215484.94"/>
  </r>
  <r>
    <x v="9"/>
    <x v="100"/>
    <x v="8"/>
    <x v="76"/>
    <n v="1071.44"/>
  </r>
  <r>
    <x v="9"/>
    <x v="100"/>
    <x v="8"/>
    <x v="13"/>
    <n v="47546.22"/>
  </r>
  <r>
    <x v="9"/>
    <x v="100"/>
    <x v="8"/>
    <x v="48"/>
    <n v="14305657.289999999"/>
  </r>
  <r>
    <x v="9"/>
    <x v="100"/>
    <x v="8"/>
    <x v="23"/>
    <n v="4008.11"/>
  </r>
  <r>
    <x v="9"/>
    <x v="100"/>
    <x v="8"/>
    <x v="24"/>
    <n v="503222.05"/>
  </r>
  <r>
    <x v="9"/>
    <x v="100"/>
    <x v="8"/>
    <x v="25"/>
    <n v="21873.03"/>
  </r>
  <r>
    <x v="9"/>
    <x v="100"/>
    <x v="8"/>
    <x v="26"/>
    <n v="0"/>
  </r>
  <r>
    <x v="9"/>
    <x v="100"/>
    <x v="8"/>
    <x v="15"/>
    <n v="737089.68"/>
  </r>
  <r>
    <x v="9"/>
    <x v="100"/>
    <x v="8"/>
    <x v="27"/>
    <n v="90760.61"/>
  </r>
  <r>
    <x v="9"/>
    <x v="100"/>
    <x v="8"/>
    <x v="82"/>
    <n v="0"/>
  </r>
  <r>
    <x v="9"/>
    <x v="100"/>
    <x v="8"/>
    <x v="78"/>
    <n v="0"/>
  </r>
  <r>
    <x v="9"/>
    <x v="100"/>
    <x v="8"/>
    <x v="86"/>
    <n v="0"/>
  </r>
  <r>
    <x v="9"/>
    <x v="100"/>
    <x v="8"/>
    <x v="64"/>
    <n v="0"/>
  </r>
  <r>
    <x v="9"/>
    <x v="100"/>
    <x v="8"/>
    <x v="56"/>
    <n v="0"/>
  </r>
  <r>
    <x v="9"/>
    <x v="100"/>
    <x v="8"/>
    <x v="3"/>
    <n v="145199.58000000002"/>
  </r>
  <r>
    <x v="9"/>
    <x v="100"/>
    <x v="8"/>
    <x v="4"/>
    <n v="1960035.75"/>
  </r>
  <r>
    <x v="9"/>
    <x v="100"/>
    <x v="8"/>
    <x v="5"/>
    <n v="89383155.890000001"/>
  </r>
  <r>
    <x v="9"/>
    <x v="100"/>
    <x v="8"/>
    <x v="6"/>
    <n v="16549.88"/>
  </r>
  <r>
    <x v="9"/>
    <x v="100"/>
    <x v="8"/>
    <x v="28"/>
    <n v="1246.76"/>
  </r>
  <r>
    <x v="9"/>
    <x v="100"/>
    <x v="8"/>
    <x v="7"/>
    <n v="1028392.2994"/>
  </r>
  <r>
    <x v="9"/>
    <x v="100"/>
    <x v="8"/>
    <x v="29"/>
    <n v="277194.09999999998"/>
  </r>
  <r>
    <x v="9"/>
    <x v="100"/>
    <x v="8"/>
    <x v="8"/>
    <n v="939141.42"/>
  </r>
  <r>
    <x v="9"/>
    <x v="100"/>
    <x v="8"/>
    <x v="9"/>
    <n v="1159892.42"/>
  </r>
  <r>
    <x v="9"/>
    <x v="100"/>
    <x v="8"/>
    <x v="39"/>
    <n v="0"/>
  </r>
  <r>
    <x v="9"/>
    <x v="100"/>
    <x v="8"/>
    <x v="61"/>
    <n v="45130"/>
  </r>
  <r>
    <x v="9"/>
    <x v="100"/>
    <x v="8"/>
    <x v="41"/>
    <n v="125"/>
  </r>
  <r>
    <x v="9"/>
    <x v="100"/>
    <x v="8"/>
    <x v="45"/>
    <n v="125"/>
  </r>
  <r>
    <x v="9"/>
    <x v="100"/>
    <x v="8"/>
    <x v="0"/>
    <n v="248945.29"/>
  </r>
  <r>
    <x v="9"/>
    <x v="100"/>
    <x v="8"/>
    <x v="14"/>
    <n v="39864852.530000001"/>
  </r>
  <r>
    <x v="9"/>
    <x v="100"/>
    <x v="8"/>
    <x v="17"/>
    <n v="15971"/>
  </r>
  <r>
    <x v="9"/>
    <x v="100"/>
    <x v="8"/>
    <x v="21"/>
    <n v="42249.79"/>
  </r>
  <r>
    <x v="9"/>
    <x v="100"/>
    <x v="8"/>
    <x v="20"/>
    <n v="4571158.79"/>
  </r>
  <r>
    <x v="9"/>
    <x v="100"/>
    <x v="8"/>
    <x v="18"/>
    <n v="135.15"/>
  </r>
  <r>
    <x v="9"/>
    <x v="100"/>
    <x v="8"/>
    <x v="16"/>
    <n v="2328536.3199999998"/>
  </r>
  <r>
    <x v="9"/>
    <x v="76"/>
    <x v="9"/>
    <x v="10"/>
    <n v="2836.69"/>
  </r>
  <r>
    <x v="9"/>
    <x v="76"/>
    <x v="9"/>
    <x v="12"/>
    <n v="240"/>
  </r>
  <r>
    <x v="9"/>
    <x v="76"/>
    <x v="9"/>
    <x v="9"/>
    <n v="4592.1500000000005"/>
  </r>
  <r>
    <x v="9"/>
    <x v="76"/>
    <x v="9"/>
    <x v="8"/>
    <n v="1390.7"/>
  </r>
  <r>
    <x v="9"/>
    <x v="76"/>
    <x v="9"/>
    <x v="14"/>
    <n v="12297.52"/>
  </r>
  <r>
    <x v="9"/>
    <x v="76"/>
    <x v="9"/>
    <x v="0"/>
    <n v="348.09000000000003"/>
  </r>
  <r>
    <x v="9"/>
    <x v="76"/>
    <x v="9"/>
    <x v="1"/>
    <n v="676.81000000000006"/>
  </r>
  <r>
    <x v="9"/>
    <x v="76"/>
    <x v="9"/>
    <x v="2"/>
    <n v="40962.93"/>
  </r>
  <r>
    <x v="9"/>
    <x v="76"/>
    <x v="9"/>
    <x v="3"/>
    <n v="440.3"/>
  </r>
  <r>
    <x v="9"/>
    <x v="76"/>
    <x v="9"/>
    <x v="4"/>
    <n v="10870.61"/>
  </r>
  <r>
    <x v="9"/>
    <x v="76"/>
    <x v="9"/>
    <x v="5"/>
    <n v="65393.68"/>
  </r>
  <r>
    <x v="9"/>
    <x v="76"/>
    <x v="9"/>
    <x v="6"/>
    <n v="273.38"/>
  </r>
  <r>
    <x v="9"/>
    <x v="76"/>
    <x v="9"/>
    <x v="7"/>
    <n v="7741.9530000000004"/>
  </r>
  <r>
    <x v="9"/>
    <x v="77"/>
    <x v="9"/>
    <x v="21"/>
    <n v="6270.33"/>
  </r>
  <r>
    <x v="9"/>
    <x v="77"/>
    <x v="9"/>
    <x v="14"/>
    <n v="6168.68"/>
  </r>
  <r>
    <x v="9"/>
    <x v="77"/>
    <x v="9"/>
    <x v="0"/>
    <n v="44.82"/>
  </r>
  <r>
    <x v="9"/>
    <x v="77"/>
    <x v="9"/>
    <x v="1"/>
    <n v="21.11"/>
  </r>
  <r>
    <x v="9"/>
    <x v="77"/>
    <x v="9"/>
    <x v="2"/>
    <n v="29654.49"/>
  </r>
  <r>
    <x v="9"/>
    <x v="77"/>
    <x v="9"/>
    <x v="3"/>
    <n v="82.7"/>
  </r>
  <r>
    <x v="9"/>
    <x v="77"/>
    <x v="9"/>
    <x v="4"/>
    <n v="3317.08"/>
  </r>
  <r>
    <x v="9"/>
    <x v="77"/>
    <x v="9"/>
    <x v="5"/>
    <n v="49954.96"/>
  </r>
  <r>
    <x v="9"/>
    <x v="77"/>
    <x v="9"/>
    <x v="6"/>
    <n v="24.97"/>
  </r>
  <r>
    <x v="9"/>
    <x v="77"/>
    <x v="9"/>
    <x v="7"/>
    <n v="2784.67"/>
  </r>
  <r>
    <x v="9"/>
    <x v="77"/>
    <x v="9"/>
    <x v="8"/>
    <n v="1044.3600000000001"/>
  </r>
  <r>
    <x v="9"/>
    <x v="77"/>
    <x v="9"/>
    <x v="9"/>
    <n v="2668.77"/>
  </r>
  <r>
    <x v="9"/>
    <x v="77"/>
    <x v="9"/>
    <x v="12"/>
    <n v="60"/>
  </r>
  <r>
    <x v="9"/>
    <x v="77"/>
    <x v="9"/>
    <x v="10"/>
    <n v="1628.41"/>
  </r>
  <r>
    <x v="9"/>
    <x v="78"/>
    <x v="9"/>
    <x v="17"/>
    <n v="0"/>
  </r>
  <r>
    <x v="9"/>
    <x v="78"/>
    <x v="9"/>
    <x v="14"/>
    <n v="21544.3"/>
  </r>
  <r>
    <x v="9"/>
    <x v="78"/>
    <x v="9"/>
    <x v="0"/>
    <n v="266.91000000000003"/>
  </r>
  <r>
    <x v="9"/>
    <x v="78"/>
    <x v="9"/>
    <x v="1"/>
    <n v="9757.15"/>
  </r>
  <r>
    <x v="9"/>
    <x v="78"/>
    <x v="9"/>
    <x v="2"/>
    <n v="146110.22"/>
  </r>
  <r>
    <x v="9"/>
    <x v="78"/>
    <x v="9"/>
    <x v="3"/>
    <n v="1525.3"/>
  </r>
  <r>
    <x v="9"/>
    <x v="78"/>
    <x v="9"/>
    <x v="4"/>
    <n v="12328.48"/>
  </r>
  <r>
    <x v="9"/>
    <x v="78"/>
    <x v="9"/>
    <x v="5"/>
    <n v="90223.98"/>
  </r>
  <r>
    <x v="9"/>
    <x v="78"/>
    <x v="9"/>
    <x v="6"/>
    <n v="4.22"/>
  </r>
  <r>
    <x v="9"/>
    <x v="78"/>
    <x v="9"/>
    <x v="7"/>
    <n v="11255.245999999999"/>
  </r>
  <r>
    <x v="9"/>
    <x v="78"/>
    <x v="9"/>
    <x v="8"/>
    <n v="2209.67"/>
  </r>
  <r>
    <x v="9"/>
    <x v="78"/>
    <x v="9"/>
    <x v="9"/>
    <n v="10814.880000000001"/>
  </r>
  <r>
    <x v="9"/>
    <x v="78"/>
    <x v="9"/>
    <x v="19"/>
    <n v="90"/>
  </r>
  <r>
    <x v="9"/>
    <x v="78"/>
    <x v="9"/>
    <x v="11"/>
    <n v="0"/>
  </r>
  <r>
    <x v="9"/>
    <x v="78"/>
    <x v="9"/>
    <x v="33"/>
    <n v="20"/>
  </r>
  <r>
    <x v="9"/>
    <x v="78"/>
    <x v="9"/>
    <x v="12"/>
    <n v="150"/>
  </r>
  <r>
    <x v="9"/>
    <x v="78"/>
    <x v="9"/>
    <x v="10"/>
    <n v="3817.34"/>
  </r>
  <r>
    <x v="9"/>
    <x v="79"/>
    <x v="9"/>
    <x v="17"/>
    <n v="0"/>
  </r>
  <r>
    <x v="9"/>
    <x v="79"/>
    <x v="9"/>
    <x v="14"/>
    <n v="6031.11"/>
  </r>
  <r>
    <x v="9"/>
    <x v="79"/>
    <x v="9"/>
    <x v="0"/>
    <n v="449.98"/>
  </r>
  <r>
    <x v="9"/>
    <x v="79"/>
    <x v="9"/>
    <x v="1"/>
    <n v="0"/>
  </r>
  <r>
    <x v="9"/>
    <x v="79"/>
    <x v="9"/>
    <x v="2"/>
    <n v="29585.670000000002"/>
  </r>
  <r>
    <x v="9"/>
    <x v="79"/>
    <x v="9"/>
    <x v="3"/>
    <n v="2032.39"/>
  </r>
  <r>
    <x v="9"/>
    <x v="79"/>
    <x v="9"/>
    <x v="4"/>
    <n v="11724.36"/>
  </r>
  <r>
    <x v="9"/>
    <x v="79"/>
    <x v="9"/>
    <x v="5"/>
    <n v="30096.61"/>
  </r>
  <r>
    <x v="9"/>
    <x v="79"/>
    <x v="9"/>
    <x v="6"/>
    <n v="2.4"/>
  </r>
  <r>
    <x v="9"/>
    <x v="79"/>
    <x v="9"/>
    <x v="7"/>
    <n v="11870.003000000001"/>
  </r>
  <r>
    <x v="9"/>
    <x v="79"/>
    <x v="9"/>
    <x v="8"/>
    <n v="499.16"/>
  </r>
  <r>
    <x v="9"/>
    <x v="79"/>
    <x v="9"/>
    <x v="9"/>
    <n v="2854.19"/>
  </r>
  <r>
    <x v="9"/>
    <x v="79"/>
    <x v="9"/>
    <x v="11"/>
    <n v="0"/>
  </r>
  <r>
    <x v="9"/>
    <x v="79"/>
    <x v="9"/>
    <x v="12"/>
    <n v="30"/>
  </r>
  <r>
    <x v="9"/>
    <x v="79"/>
    <x v="9"/>
    <x v="10"/>
    <n v="1914.18"/>
  </r>
  <r>
    <x v="9"/>
    <x v="80"/>
    <x v="9"/>
    <x v="14"/>
    <n v="4615.0600000000004"/>
  </r>
  <r>
    <x v="9"/>
    <x v="80"/>
    <x v="9"/>
    <x v="0"/>
    <n v="0"/>
  </r>
  <r>
    <x v="9"/>
    <x v="80"/>
    <x v="9"/>
    <x v="1"/>
    <n v="983.64"/>
  </r>
  <r>
    <x v="9"/>
    <x v="80"/>
    <x v="9"/>
    <x v="2"/>
    <n v="27746.37"/>
  </r>
  <r>
    <x v="9"/>
    <x v="80"/>
    <x v="9"/>
    <x v="3"/>
    <n v="225.43"/>
  </r>
  <r>
    <x v="9"/>
    <x v="80"/>
    <x v="9"/>
    <x v="4"/>
    <n v="1932.92"/>
  </r>
  <r>
    <x v="9"/>
    <x v="80"/>
    <x v="9"/>
    <x v="5"/>
    <n v="37297.72"/>
  </r>
  <r>
    <x v="9"/>
    <x v="80"/>
    <x v="9"/>
    <x v="6"/>
    <n v="3.6"/>
  </r>
  <r>
    <x v="9"/>
    <x v="80"/>
    <x v="9"/>
    <x v="7"/>
    <n v="4258.2480000000005"/>
  </r>
  <r>
    <x v="9"/>
    <x v="80"/>
    <x v="9"/>
    <x v="8"/>
    <n v="437.53000000000003"/>
  </r>
  <r>
    <x v="9"/>
    <x v="80"/>
    <x v="9"/>
    <x v="9"/>
    <n v="1190.8700000000001"/>
  </r>
  <r>
    <x v="9"/>
    <x v="80"/>
    <x v="9"/>
    <x v="30"/>
    <n v="0"/>
  </r>
  <r>
    <x v="9"/>
    <x v="80"/>
    <x v="9"/>
    <x v="12"/>
    <n v="0"/>
  </r>
  <r>
    <x v="9"/>
    <x v="80"/>
    <x v="9"/>
    <x v="10"/>
    <n v="607.62"/>
  </r>
  <r>
    <x v="9"/>
    <x v="81"/>
    <x v="9"/>
    <x v="14"/>
    <n v="6340.32"/>
  </r>
  <r>
    <x v="9"/>
    <x v="81"/>
    <x v="9"/>
    <x v="0"/>
    <n v="501.29"/>
  </r>
  <r>
    <x v="9"/>
    <x v="81"/>
    <x v="9"/>
    <x v="2"/>
    <n v="8240.32"/>
  </r>
  <r>
    <x v="9"/>
    <x v="81"/>
    <x v="9"/>
    <x v="3"/>
    <n v="342.16"/>
  </r>
  <r>
    <x v="9"/>
    <x v="81"/>
    <x v="9"/>
    <x v="4"/>
    <n v="1196.95"/>
  </r>
  <r>
    <x v="9"/>
    <x v="81"/>
    <x v="9"/>
    <x v="5"/>
    <n v="3569.87"/>
  </r>
  <r>
    <x v="9"/>
    <x v="81"/>
    <x v="9"/>
    <x v="6"/>
    <n v="5.16"/>
  </r>
  <r>
    <x v="9"/>
    <x v="81"/>
    <x v="9"/>
    <x v="7"/>
    <n v="2801.5820000000003"/>
  </r>
  <r>
    <x v="9"/>
    <x v="81"/>
    <x v="9"/>
    <x v="8"/>
    <n v="312.31"/>
  </r>
  <r>
    <x v="9"/>
    <x v="81"/>
    <x v="9"/>
    <x v="9"/>
    <n v="936.5"/>
  </r>
  <r>
    <x v="9"/>
    <x v="81"/>
    <x v="9"/>
    <x v="12"/>
    <n v="0"/>
  </r>
  <r>
    <x v="9"/>
    <x v="81"/>
    <x v="9"/>
    <x v="10"/>
    <n v="445.81"/>
  </r>
  <r>
    <x v="9"/>
    <x v="82"/>
    <x v="9"/>
    <x v="1"/>
    <n v="0"/>
  </r>
  <r>
    <x v="9"/>
    <x v="82"/>
    <x v="9"/>
    <x v="2"/>
    <n v="11579.85"/>
  </r>
  <r>
    <x v="9"/>
    <x v="82"/>
    <x v="9"/>
    <x v="3"/>
    <n v="74.89"/>
  </r>
  <r>
    <x v="9"/>
    <x v="82"/>
    <x v="9"/>
    <x v="4"/>
    <n v="4349.4800000000005"/>
  </r>
  <r>
    <x v="9"/>
    <x v="82"/>
    <x v="9"/>
    <x v="5"/>
    <n v="9248.130000000001"/>
  </r>
  <r>
    <x v="9"/>
    <x v="82"/>
    <x v="9"/>
    <x v="6"/>
    <n v="33"/>
  </r>
  <r>
    <x v="9"/>
    <x v="82"/>
    <x v="9"/>
    <x v="7"/>
    <n v="4919.1442000000006"/>
  </r>
  <r>
    <x v="9"/>
    <x v="82"/>
    <x v="9"/>
    <x v="8"/>
    <n v="218.37"/>
  </r>
  <r>
    <x v="9"/>
    <x v="82"/>
    <x v="9"/>
    <x v="9"/>
    <n v="1835.82"/>
  </r>
  <r>
    <x v="9"/>
    <x v="82"/>
    <x v="9"/>
    <x v="11"/>
    <n v="0"/>
  </r>
  <r>
    <x v="9"/>
    <x v="82"/>
    <x v="9"/>
    <x v="12"/>
    <n v="60"/>
  </r>
  <r>
    <x v="9"/>
    <x v="82"/>
    <x v="9"/>
    <x v="10"/>
    <n v="853.56000000000006"/>
  </r>
  <r>
    <x v="9"/>
    <x v="82"/>
    <x v="9"/>
    <x v="14"/>
    <n v="3528.42"/>
  </r>
  <r>
    <x v="9"/>
    <x v="82"/>
    <x v="9"/>
    <x v="0"/>
    <n v="208.82"/>
  </r>
  <r>
    <x v="9"/>
    <x v="83"/>
    <x v="9"/>
    <x v="17"/>
    <n v="0"/>
  </r>
  <r>
    <x v="9"/>
    <x v="83"/>
    <x v="9"/>
    <x v="14"/>
    <n v="22629.59"/>
  </r>
  <r>
    <x v="9"/>
    <x v="83"/>
    <x v="9"/>
    <x v="0"/>
    <n v="3033.26"/>
  </r>
  <r>
    <x v="9"/>
    <x v="83"/>
    <x v="9"/>
    <x v="1"/>
    <n v="0"/>
  </r>
  <r>
    <x v="9"/>
    <x v="84"/>
    <x v="9"/>
    <x v="16"/>
    <n v="2610.3000000000002"/>
  </r>
  <r>
    <x v="9"/>
    <x v="84"/>
    <x v="9"/>
    <x v="21"/>
    <n v="185.89000000000001"/>
  </r>
  <r>
    <x v="9"/>
    <x v="84"/>
    <x v="9"/>
    <x v="17"/>
    <n v="11893.56"/>
  </r>
  <r>
    <x v="9"/>
    <x v="84"/>
    <x v="9"/>
    <x v="14"/>
    <n v="200159.53"/>
  </r>
  <r>
    <x v="9"/>
    <x v="84"/>
    <x v="9"/>
    <x v="0"/>
    <n v="19134.560000000001"/>
  </r>
  <r>
    <x v="9"/>
    <x v="84"/>
    <x v="9"/>
    <x v="1"/>
    <n v="46519.98"/>
  </r>
  <r>
    <x v="9"/>
    <x v="84"/>
    <x v="9"/>
    <x v="2"/>
    <n v="1358966.53"/>
  </r>
  <r>
    <x v="9"/>
    <x v="84"/>
    <x v="9"/>
    <x v="3"/>
    <n v="7738.47"/>
  </r>
  <r>
    <x v="9"/>
    <x v="84"/>
    <x v="9"/>
    <x v="4"/>
    <n v="152895.67999999999"/>
  </r>
  <r>
    <x v="9"/>
    <x v="84"/>
    <x v="9"/>
    <x v="5"/>
    <n v="1594779.52"/>
  </r>
  <r>
    <x v="9"/>
    <x v="84"/>
    <x v="9"/>
    <x v="6"/>
    <n v="608.89"/>
  </r>
  <r>
    <x v="9"/>
    <x v="84"/>
    <x v="9"/>
    <x v="7"/>
    <n v="68424.586500000005"/>
  </r>
  <r>
    <x v="9"/>
    <x v="84"/>
    <x v="9"/>
    <x v="8"/>
    <n v="24900.04"/>
  </r>
  <r>
    <x v="9"/>
    <x v="84"/>
    <x v="9"/>
    <x v="9"/>
    <n v="41556.700000000004"/>
  </r>
  <r>
    <x v="9"/>
    <x v="84"/>
    <x v="9"/>
    <x v="61"/>
    <n v="1550"/>
  </r>
  <r>
    <x v="9"/>
    <x v="84"/>
    <x v="9"/>
    <x v="30"/>
    <n v="0"/>
  </r>
  <r>
    <x v="9"/>
    <x v="84"/>
    <x v="9"/>
    <x v="19"/>
    <n v="0"/>
  </r>
  <r>
    <x v="9"/>
    <x v="84"/>
    <x v="9"/>
    <x v="32"/>
    <n v="0"/>
  </r>
  <r>
    <x v="9"/>
    <x v="84"/>
    <x v="9"/>
    <x v="11"/>
    <n v="500"/>
  </r>
  <r>
    <x v="9"/>
    <x v="84"/>
    <x v="9"/>
    <x v="33"/>
    <n v="50"/>
  </r>
  <r>
    <x v="9"/>
    <x v="84"/>
    <x v="9"/>
    <x v="12"/>
    <n v="180"/>
  </r>
  <r>
    <x v="9"/>
    <x v="84"/>
    <x v="9"/>
    <x v="10"/>
    <n v="5909.45"/>
  </r>
  <r>
    <x v="9"/>
    <x v="84"/>
    <x v="9"/>
    <x v="35"/>
    <n v="2000"/>
  </r>
  <r>
    <x v="9"/>
    <x v="84"/>
    <x v="9"/>
    <x v="43"/>
    <n v="0"/>
  </r>
  <r>
    <x v="9"/>
    <x v="83"/>
    <x v="9"/>
    <x v="2"/>
    <n v="132356"/>
  </r>
  <r>
    <x v="9"/>
    <x v="83"/>
    <x v="9"/>
    <x v="15"/>
    <n v="332.88"/>
  </r>
  <r>
    <x v="9"/>
    <x v="83"/>
    <x v="9"/>
    <x v="3"/>
    <n v="1500.1200000000001"/>
  </r>
  <r>
    <x v="9"/>
    <x v="83"/>
    <x v="9"/>
    <x v="4"/>
    <n v="15529.800000000001"/>
  </r>
  <r>
    <x v="9"/>
    <x v="83"/>
    <x v="9"/>
    <x v="5"/>
    <n v="166731.83000000002"/>
  </r>
  <r>
    <x v="9"/>
    <x v="83"/>
    <x v="9"/>
    <x v="6"/>
    <n v="47.5"/>
  </r>
  <r>
    <x v="9"/>
    <x v="83"/>
    <x v="9"/>
    <x v="7"/>
    <n v="9333.0280999999995"/>
  </r>
  <r>
    <x v="9"/>
    <x v="83"/>
    <x v="9"/>
    <x v="8"/>
    <n v="802.30000000000007"/>
  </r>
  <r>
    <x v="9"/>
    <x v="83"/>
    <x v="9"/>
    <x v="9"/>
    <n v="3616.3"/>
  </r>
  <r>
    <x v="9"/>
    <x v="83"/>
    <x v="9"/>
    <x v="12"/>
    <n v="120"/>
  </r>
  <r>
    <x v="9"/>
    <x v="83"/>
    <x v="9"/>
    <x v="10"/>
    <n v="2435.98"/>
  </r>
  <r>
    <x v="9"/>
    <x v="85"/>
    <x v="9"/>
    <x v="14"/>
    <n v="6139.09"/>
  </r>
  <r>
    <x v="9"/>
    <x v="85"/>
    <x v="9"/>
    <x v="0"/>
    <n v="82.92"/>
  </r>
  <r>
    <x v="9"/>
    <x v="85"/>
    <x v="9"/>
    <x v="1"/>
    <n v="7.82"/>
  </r>
  <r>
    <x v="9"/>
    <x v="85"/>
    <x v="9"/>
    <x v="2"/>
    <n v="16713.88"/>
  </r>
  <r>
    <x v="9"/>
    <x v="85"/>
    <x v="9"/>
    <x v="3"/>
    <n v="228.89000000000001"/>
  </r>
  <r>
    <x v="9"/>
    <x v="85"/>
    <x v="9"/>
    <x v="4"/>
    <n v="2592.6799999999998"/>
  </r>
  <r>
    <x v="9"/>
    <x v="85"/>
    <x v="9"/>
    <x v="5"/>
    <n v="25295.200000000001"/>
  </r>
  <r>
    <x v="9"/>
    <x v="85"/>
    <x v="9"/>
    <x v="6"/>
    <n v="18"/>
  </r>
  <r>
    <x v="9"/>
    <x v="85"/>
    <x v="9"/>
    <x v="7"/>
    <n v="4139.9760000000006"/>
  </r>
  <r>
    <x v="9"/>
    <x v="85"/>
    <x v="9"/>
    <x v="8"/>
    <n v="309.7"/>
  </r>
  <r>
    <x v="9"/>
    <x v="85"/>
    <x v="9"/>
    <x v="9"/>
    <n v="1668.92"/>
  </r>
  <r>
    <x v="9"/>
    <x v="85"/>
    <x v="9"/>
    <x v="12"/>
    <n v="0"/>
  </r>
  <r>
    <x v="9"/>
    <x v="85"/>
    <x v="9"/>
    <x v="10"/>
    <n v="958.05000000000007"/>
  </r>
  <r>
    <x v="9"/>
    <x v="86"/>
    <x v="9"/>
    <x v="17"/>
    <n v="0"/>
  </r>
  <r>
    <x v="9"/>
    <x v="86"/>
    <x v="9"/>
    <x v="14"/>
    <n v="3789.69"/>
  </r>
  <r>
    <x v="9"/>
    <x v="86"/>
    <x v="9"/>
    <x v="0"/>
    <n v="42.76"/>
  </r>
  <r>
    <x v="9"/>
    <x v="86"/>
    <x v="9"/>
    <x v="1"/>
    <n v="24.060000000000002"/>
  </r>
  <r>
    <x v="9"/>
    <x v="86"/>
    <x v="9"/>
    <x v="2"/>
    <n v="25626.43"/>
  </r>
  <r>
    <x v="9"/>
    <x v="86"/>
    <x v="9"/>
    <x v="3"/>
    <n v="294.76"/>
  </r>
  <r>
    <x v="9"/>
    <x v="86"/>
    <x v="9"/>
    <x v="4"/>
    <n v="5519.84"/>
  </r>
  <r>
    <x v="9"/>
    <x v="86"/>
    <x v="9"/>
    <x v="5"/>
    <n v="12732.79"/>
  </r>
  <r>
    <x v="9"/>
    <x v="86"/>
    <x v="9"/>
    <x v="6"/>
    <n v="28.59"/>
  </r>
  <r>
    <x v="9"/>
    <x v="86"/>
    <x v="9"/>
    <x v="7"/>
    <n v="5750.9395000000004"/>
  </r>
  <r>
    <x v="9"/>
    <x v="86"/>
    <x v="9"/>
    <x v="8"/>
    <n v="150.03"/>
  </r>
  <r>
    <x v="9"/>
    <x v="86"/>
    <x v="9"/>
    <x v="9"/>
    <n v="983.46"/>
  </r>
  <r>
    <x v="9"/>
    <x v="86"/>
    <x v="9"/>
    <x v="12"/>
    <n v="30"/>
  </r>
  <r>
    <x v="9"/>
    <x v="86"/>
    <x v="9"/>
    <x v="10"/>
    <n v="369.68"/>
  </r>
  <r>
    <x v="9"/>
    <x v="87"/>
    <x v="9"/>
    <x v="17"/>
    <n v="0"/>
  </r>
  <r>
    <x v="9"/>
    <x v="87"/>
    <x v="9"/>
    <x v="14"/>
    <n v="5198.13"/>
  </r>
  <r>
    <x v="9"/>
    <x v="87"/>
    <x v="9"/>
    <x v="0"/>
    <n v="271.42"/>
  </r>
  <r>
    <x v="9"/>
    <x v="87"/>
    <x v="9"/>
    <x v="1"/>
    <n v="0"/>
  </r>
  <r>
    <x v="9"/>
    <x v="87"/>
    <x v="9"/>
    <x v="2"/>
    <n v="7324.26"/>
  </r>
  <r>
    <x v="9"/>
    <x v="87"/>
    <x v="9"/>
    <x v="3"/>
    <n v="80.63"/>
  </r>
  <r>
    <x v="9"/>
    <x v="87"/>
    <x v="9"/>
    <x v="4"/>
    <n v="984.94"/>
  </r>
  <r>
    <x v="9"/>
    <x v="87"/>
    <x v="9"/>
    <x v="5"/>
    <n v="4304.96"/>
  </r>
  <r>
    <x v="9"/>
    <x v="87"/>
    <x v="9"/>
    <x v="6"/>
    <n v="0"/>
  </r>
  <r>
    <x v="9"/>
    <x v="87"/>
    <x v="9"/>
    <x v="7"/>
    <n v="2169.2404999999999"/>
  </r>
  <r>
    <x v="9"/>
    <x v="87"/>
    <x v="9"/>
    <x v="8"/>
    <n v="91.210000000000008"/>
  </r>
  <r>
    <x v="9"/>
    <x v="87"/>
    <x v="9"/>
    <x v="9"/>
    <n v="807.57"/>
  </r>
  <r>
    <x v="9"/>
    <x v="87"/>
    <x v="9"/>
    <x v="12"/>
    <n v="0"/>
  </r>
  <r>
    <x v="9"/>
    <x v="87"/>
    <x v="9"/>
    <x v="10"/>
    <n v="208.79"/>
  </r>
  <r>
    <x v="9"/>
    <x v="88"/>
    <x v="9"/>
    <x v="5"/>
    <n v="2956134.64"/>
  </r>
  <r>
    <x v="9"/>
    <x v="88"/>
    <x v="9"/>
    <x v="6"/>
    <n v="223.04"/>
  </r>
  <r>
    <x v="9"/>
    <x v="88"/>
    <x v="9"/>
    <x v="7"/>
    <n v="57304.6777"/>
  </r>
  <r>
    <x v="9"/>
    <x v="88"/>
    <x v="9"/>
    <x v="8"/>
    <n v="26221.86"/>
  </r>
  <r>
    <x v="9"/>
    <x v="88"/>
    <x v="9"/>
    <x v="9"/>
    <n v="43500.12"/>
  </r>
  <r>
    <x v="9"/>
    <x v="88"/>
    <x v="9"/>
    <x v="45"/>
    <n v="0"/>
  </r>
  <r>
    <x v="9"/>
    <x v="88"/>
    <x v="9"/>
    <x v="36"/>
    <n v="30"/>
  </r>
  <r>
    <x v="9"/>
    <x v="88"/>
    <x v="9"/>
    <x v="30"/>
    <n v="250"/>
  </r>
  <r>
    <x v="9"/>
    <x v="88"/>
    <x v="9"/>
    <x v="19"/>
    <n v="0"/>
  </r>
  <r>
    <x v="9"/>
    <x v="88"/>
    <x v="9"/>
    <x v="32"/>
    <n v="0"/>
  </r>
  <r>
    <x v="9"/>
    <x v="88"/>
    <x v="9"/>
    <x v="11"/>
    <n v="0"/>
  </r>
  <r>
    <x v="9"/>
    <x v="88"/>
    <x v="9"/>
    <x v="33"/>
    <n v="1050"/>
  </r>
  <r>
    <x v="9"/>
    <x v="88"/>
    <x v="9"/>
    <x v="12"/>
    <n v="180"/>
  </r>
  <r>
    <x v="9"/>
    <x v="88"/>
    <x v="9"/>
    <x v="10"/>
    <n v="10369.44"/>
  </r>
  <r>
    <x v="9"/>
    <x v="88"/>
    <x v="9"/>
    <x v="35"/>
    <n v="47389.71"/>
  </r>
  <r>
    <x v="9"/>
    <x v="91"/>
    <x v="9"/>
    <x v="9"/>
    <n v="14020.25"/>
  </r>
  <r>
    <x v="9"/>
    <x v="91"/>
    <x v="9"/>
    <x v="30"/>
    <n v="0"/>
  </r>
  <r>
    <x v="9"/>
    <x v="91"/>
    <x v="9"/>
    <x v="19"/>
    <n v="500"/>
  </r>
  <r>
    <x v="9"/>
    <x v="91"/>
    <x v="9"/>
    <x v="11"/>
    <n v="0"/>
  </r>
  <r>
    <x v="9"/>
    <x v="91"/>
    <x v="9"/>
    <x v="33"/>
    <n v="0"/>
  </r>
  <r>
    <x v="9"/>
    <x v="91"/>
    <x v="9"/>
    <x v="12"/>
    <n v="226.25"/>
  </r>
  <r>
    <x v="9"/>
    <x v="91"/>
    <x v="9"/>
    <x v="10"/>
    <n v="4325.1499999999996"/>
  </r>
  <r>
    <x v="9"/>
    <x v="88"/>
    <x v="9"/>
    <x v="16"/>
    <n v="4.3899999999999997"/>
  </r>
  <r>
    <x v="9"/>
    <x v="88"/>
    <x v="9"/>
    <x v="17"/>
    <n v="3186.6800000000003"/>
  </r>
  <r>
    <x v="9"/>
    <x v="88"/>
    <x v="9"/>
    <x v="14"/>
    <n v="327005.62"/>
  </r>
  <r>
    <x v="9"/>
    <x v="88"/>
    <x v="9"/>
    <x v="0"/>
    <n v="1494.9"/>
  </r>
  <r>
    <x v="9"/>
    <x v="88"/>
    <x v="9"/>
    <x v="1"/>
    <n v="17525.78"/>
  </r>
  <r>
    <x v="9"/>
    <x v="88"/>
    <x v="9"/>
    <x v="2"/>
    <n v="2147667.42"/>
  </r>
  <r>
    <x v="9"/>
    <x v="88"/>
    <x v="9"/>
    <x v="15"/>
    <n v="7672.82"/>
  </r>
  <r>
    <x v="9"/>
    <x v="88"/>
    <x v="9"/>
    <x v="3"/>
    <n v="6740.33"/>
  </r>
  <r>
    <x v="9"/>
    <x v="88"/>
    <x v="9"/>
    <x v="4"/>
    <n v="85835.09"/>
  </r>
  <r>
    <x v="9"/>
    <x v="89"/>
    <x v="9"/>
    <x v="21"/>
    <n v="347.44"/>
  </r>
  <r>
    <x v="9"/>
    <x v="89"/>
    <x v="9"/>
    <x v="17"/>
    <n v="0"/>
  </r>
  <r>
    <x v="9"/>
    <x v="89"/>
    <x v="9"/>
    <x v="14"/>
    <n v="7513.88"/>
  </r>
  <r>
    <x v="9"/>
    <x v="89"/>
    <x v="9"/>
    <x v="0"/>
    <n v="6500.37"/>
  </r>
  <r>
    <x v="9"/>
    <x v="89"/>
    <x v="9"/>
    <x v="1"/>
    <n v="0"/>
  </r>
  <r>
    <x v="9"/>
    <x v="89"/>
    <x v="9"/>
    <x v="2"/>
    <n v="74444.009999999995"/>
  </r>
  <r>
    <x v="9"/>
    <x v="89"/>
    <x v="9"/>
    <x v="15"/>
    <n v="102.72"/>
  </r>
  <r>
    <x v="9"/>
    <x v="89"/>
    <x v="9"/>
    <x v="3"/>
    <n v="2633.56"/>
  </r>
  <r>
    <x v="9"/>
    <x v="89"/>
    <x v="9"/>
    <x v="4"/>
    <n v="7455.84"/>
  </r>
  <r>
    <x v="9"/>
    <x v="89"/>
    <x v="9"/>
    <x v="5"/>
    <n v="21961.850000000002"/>
  </r>
  <r>
    <x v="9"/>
    <x v="89"/>
    <x v="9"/>
    <x v="6"/>
    <n v="7.1400000000000006"/>
  </r>
  <r>
    <x v="9"/>
    <x v="89"/>
    <x v="9"/>
    <x v="7"/>
    <n v="11755.300000000001"/>
  </r>
  <r>
    <x v="9"/>
    <x v="89"/>
    <x v="9"/>
    <x v="8"/>
    <n v="1451.19"/>
  </r>
  <r>
    <x v="9"/>
    <x v="89"/>
    <x v="9"/>
    <x v="9"/>
    <n v="7646.24"/>
  </r>
  <r>
    <x v="9"/>
    <x v="89"/>
    <x v="9"/>
    <x v="30"/>
    <n v="0"/>
  </r>
  <r>
    <x v="9"/>
    <x v="89"/>
    <x v="9"/>
    <x v="33"/>
    <n v="0"/>
  </r>
  <r>
    <x v="9"/>
    <x v="89"/>
    <x v="9"/>
    <x v="12"/>
    <n v="61.25"/>
  </r>
  <r>
    <x v="9"/>
    <x v="89"/>
    <x v="9"/>
    <x v="10"/>
    <n v="4375.1099999999997"/>
  </r>
  <r>
    <x v="9"/>
    <x v="90"/>
    <x v="9"/>
    <x v="17"/>
    <n v="0"/>
  </r>
  <r>
    <x v="9"/>
    <x v="90"/>
    <x v="9"/>
    <x v="14"/>
    <n v="2332.9700000000003"/>
  </r>
  <r>
    <x v="9"/>
    <x v="90"/>
    <x v="9"/>
    <x v="0"/>
    <n v="689.83"/>
  </r>
  <r>
    <x v="9"/>
    <x v="90"/>
    <x v="9"/>
    <x v="1"/>
    <n v="0"/>
  </r>
  <r>
    <x v="9"/>
    <x v="90"/>
    <x v="9"/>
    <x v="2"/>
    <n v="124177.87"/>
  </r>
  <r>
    <x v="9"/>
    <x v="90"/>
    <x v="9"/>
    <x v="3"/>
    <n v="289.66000000000003"/>
  </r>
  <r>
    <x v="9"/>
    <x v="90"/>
    <x v="9"/>
    <x v="4"/>
    <n v="1339.89"/>
  </r>
  <r>
    <x v="9"/>
    <x v="90"/>
    <x v="9"/>
    <x v="5"/>
    <n v="205343.51"/>
  </r>
  <r>
    <x v="9"/>
    <x v="90"/>
    <x v="9"/>
    <x v="6"/>
    <n v="0"/>
  </r>
  <r>
    <x v="9"/>
    <x v="90"/>
    <x v="9"/>
    <x v="7"/>
    <n v="5902.4400000000005"/>
  </r>
  <r>
    <x v="9"/>
    <x v="90"/>
    <x v="9"/>
    <x v="8"/>
    <n v="219.47"/>
  </r>
  <r>
    <x v="9"/>
    <x v="90"/>
    <x v="9"/>
    <x v="9"/>
    <n v="998.38"/>
  </r>
  <r>
    <x v="9"/>
    <x v="90"/>
    <x v="9"/>
    <x v="12"/>
    <n v="0"/>
  </r>
  <r>
    <x v="9"/>
    <x v="90"/>
    <x v="9"/>
    <x v="10"/>
    <n v="643.23"/>
  </r>
  <r>
    <x v="9"/>
    <x v="91"/>
    <x v="9"/>
    <x v="17"/>
    <n v="0"/>
  </r>
  <r>
    <x v="9"/>
    <x v="91"/>
    <x v="9"/>
    <x v="14"/>
    <n v="35688.47"/>
  </r>
  <r>
    <x v="9"/>
    <x v="91"/>
    <x v="9"/>
    <x v="0"/>
    <n v="5727.96"/>
  </r>
  <r>
    <x v="9"/>
    <x v="91"/>
    <x v="9"/>
    <x v="1"/>
    <n v="34.99"/>
  </r>
  <r>
    <x v="9"/>
    <x v="91"/>
    <x v="9"/>
    <x v="2"/>
    <n v="172298.06"/>
  </r>
  <r>
    <x v="9"/>
    <x v="91"/>
    <x v="9"/>
    <x v="13"/>
    <n v="2614.62"/>
  </r>
  <r>
    <x v="9"/>
    <x v="91"/>
    <x v="9"/>
    <x v="15"/>
    <n v="8892.09"/>
  </r>
  <r>
    <x v="9"/>
    <x v="91"/>
    <x v="9"/>
    <x v="3"/>
    <n v="3103.73"/>
  </r>
  <r>
    <x v="9"/>
    <x v="91"/>
    <x v="9"/>
    <x v="4"/>
    <n v="50717.42"/>
  </r>
  <r>
    <x v="9"/>
    <x v="91"/>
    <x v="9"/>
    <x v="5"/>
    <n v="201645.83000000002"/>
  </r>
  <r>
    <x v="9"/>
    <x v="91"/>
    <x v="9"/>
    <x v="6"/>
    <n v="444.57"/>
  </r>
  <r>
    <x v="9"/>
    <x v="91"/>
    <x v="9"/>
    <x v="7"/>
    <n v="26185.019700000001"/>
  </r>
  <r>
    <x v="9"/>
    <x v="91"/>
    <x v="9"/>
    <x v="8"/>
    <n v="3633.64"/>
  </r>
  <r>
    <x v="9"/>
    <x v="93"/>
    <x v="9"/>
    <x v="14"/>
    <n v="10313.34"/>
  </r>
  <r>
    <x v="9"/>
    <x v="93"/>
    <x v="9"/>
    <x v="0"/>
    <n v="80.94"/>
  </r>
  <r>
    <x v="9"/>
    <x v="93"/>
    <x v="9"/>
    <x v="1"/>
    <n v="0"/>
  </r>
  <r>
    <x v="9"/>
    <x v="93"/>
    <x v="9"/>
    <x v="2"/>
    <n v="13511.39"/>
  </r>
  <r>
    <x v="9"/>
    <x v="93"/>
    <x v="9"/>
    <x v="3"/>
    <n v="298.94"/>
  </r>
  <r>
    <x v="9"/>
    <x v="93"/>
    <x v="9"/>
    <x v="4"/>
    <n v="3202.67"/>
  </r>
  <r>
    <x v="9"/>
    <x v="93"/>
    <x v="9"/>
    <x v="5"/>
    <n v="2525.9700000000003"/>
  </r>
  <r>
    <x v="9"/>
    <x v="93"/>
    <x v="9"/>
    <x v="6"/>
    <n v="1.8"/>
  </r>
  <r>
    <x v="9"/>
    <x v="93"/>
    <x v="9"/>
    <x v="7"/>
    <n v="4381.3523999999998"/>
  </r>
  <r>
    <x v="9"/>
    <x v="93"/>
    <x v="9"/>
    <x v="8"/>
    <n v="153.69"/>
  </r>
  <r>
    <x v="9"/>
    <x v="93"/>
    <x v="9"/>
    <x v="9"/>
    <n v="811.86"/>
  </r>
  <r>
    <x v="9"/>
    <x v="93"/>
    <x v="9"/>
    <x v="12"/>
    <n v="30"/>
  </r>
  <r>
    <x v="9"/>
    <x v="93"/>
    <x v="9"/>
    <x v="10"/>
    <n v="877.31000000000006"/>
  </r>
  <r>
    <x v="9"/>
    <x v="94"/>
    <x v="9"/>
    <x v="21"/>
    <n v="485.59000000000003"/>
  </r>
  <r>
    <x v="9"/>
    <x v="94"/>
    <x v="9"/>
    <x v="14"/>
    <n v="4652.26"/>
  </r>
  <r>
    <x v="9"/>
    <x v="94"/>
    <x v="9"/>
    <x v="0"/>
    <n v="65.599999999999994"/>
  </r>
  <r>
    <x v="9"/>
    <x v="94"/>
    <x v="9"/>
    <x v="1"/>
    <n v="0"/>
  </r>
  <r>
    <x v="9"/>
    <x v="94"/>
    <x v="9"/>
    <x v="2"/>
    <n v="28665.91"/>
  </r>
  <r>
    <x v="9"/>
    <x v="94"/>
    <x v="9"/>
    <x v="15"/>
    <n v="3695.2000000000003"/>
  </r>
  <r>
    <x v="9"/>
    <x v="94"/>
    <x v="9"/>
    <x v="3"/>
    <n v="335.48"/>
  </r>
  <r>
    <x v="9"/>
    <x v="94"/>
    <x v="9"/>
    <x v="4"/>
    <n v="19529.189999999999"/>
  </r>
  <r>
    <x v="9"/>
    <x v="94"/>
    <x v="9"/>
    <x v="5"/>
    <n v="18468.43"/>
  </r>
  <r>
    <x v="9"/>
    <x v="94"/>
    <x v="9"/>
    <x v="6"/>
    <n v="29.19"/>
  </r>
  <r>
    <x v="9"/>
    <x v="94"/>
    <x v="9"/>
    <x v="7"/>
    <n v="18109.7804"/>
  </r>
  <r>
    <x v="9"/>
    <x v="94"/>
    <x v="9"/>
    <x v="29"/>
    <n v="0"/>
  </r>
  <r>
    <x v="9"/>
    <x v="94"/>
    <x v="9"/>
    <x v="8"/>
    <n v="2771.43"/>
  </r>
  <r>
    <x v="9"/>
    <x v="94"/>
    <x v="9"/>
    <x v="9"/>
    <n v="3741.09"/>
  </r>
  <r>
    <x v="9"/>
    <x v="94"/>
    <x v="9"/>
    <x v="30"/>
    <n v="125"/>
  </r>
  <r>
    <x v="9"/>
    <x v="94"/>
    <x v="9"/>
    <x v="11"/>
    <n v="0"/>
  </r>
  <r>
    <x v="9"/>
    <x v="94"/>
    <x v="9"/>
    <x v="12"/>
    <n v="0"/>
  </r>
  <r>
    <x v="9"/>
    <x v="94"/>
    <x v="9"/>
    <x v="10"/>
    <n v="1280.5"/>
  </r>
  <r>
    <x v="9"/>
    <x v="92"/>
    <x v="9"/>
    <x v="17"/>
    <n v="0"/>
  </r>
  <r>
    <x v="9"/>
    <x v="92"/>
    <x v="9"/>
    <x v="14"/>
    <n v="1804"/>
  </r>
  <r>
    <x v="9"/>
    <x v="92"/>
    <x v="9"/>
    <x v="0"/>
    <n v="0"/>
  </r>
  <r>
    <x v="9"/>
    <x v="92"/>
    <x v="9"/>
    <x v="1"/>
    <n v="11126.06"/>
  </r>
  <r>
    <x v="9"/>
    <x v="92"/>
    <x v="9"/>
    <x v="2"/>
    <n v="21514.010000000002"/>
  </r>
  <r>
    <x v="9"/>
    <x v="92"/>
    <x v="9"/>
    <x v="15"/>
    <n v="250.75"/>
  </r>
  <r>
    <x v="9"/>
    <x v="92"/>
    <x v="9"/>
    <x v="3"/>
    <n v="47.51"/>
  </r>
  <r>
    <x v="9"/>
    <x v="92"/>
    <x v="9"/>
    <x v="4"/>
    <n v="2537.4900000000002"/>
  </r>
  <r>
    <x v="9"/>
    <x v="92"/>
    <x v="9"/>
    <x v="5"/>
    <n v="3574.59"/>
  </r>
  <r>
    <x v="9"/>
    <x v="92"/>
    <x v="9"/>
    <x v="6"/>
    <n v="1.8"/>
  </r>
  <r>
    <x v="9"/>
    <x v="92"/>
    <x v="9"/>
    <x v="7"/>
    <n v="1806.4"/>
  </r>
  <r>
    <x v="9"/>
    <x v="92"/>
    <x v="9"/>
    <x v="8"/>
    <n v="819.14"/>
  </r>
  <r>
    <x v="9"/>
    <x v="92"/>
    <x v="9"/>
    <x v="9"/>
    <n v="2855.12"/>
  </r>
  <r>
    <x v="9"/>
    <x v="92"/>
    <x v="9"/>
    <x v="33"/>
    <n v="0"/>
  </r>
  <r>
    <x v="9"/>
    <x v="92"/>
    <x v="9"/>
    <x v="12"/>
    <n v="0"/>
  </r>
  <r>
    <x v="9"/>
    <x v="92"/>
    <x v="9"/>
    <x v="10"/>
    <n v="943.89"/>
  </r>
  <r>
    <x v="9"/>
    <x v="96"/>
    <x v="9"/>
    <x v="6"/>
    <n v="308.67"/>
  </r>
  <r>
    <x v="9"/>
    <x v="96"/>
    <x v="9"/>
    <x v="7"/>
    <n v="51650.437700000002"/>
  </r>
  <r>
    <x v="9"/>
    <x v="96"/>
    <x v="9"/>
    <x v="29"/>
    <n v="10810.880000000001"/>
  </r>
  <r>
    <x v="9"/>
    <x v="96"/>
    <x v="9"/>
    <x v="8"/>
    <n v="12820.93"/>
  </r>
  <r>
    <x v="9"/>
    <x v="96"/>
    <x v="9"/>
    <x v="9"/>
    <n v="26790.41"/>
  </r>
  <r>
    <x v="9"/>
    <x v="96"/>
    <x v="9"/>
    <x v="36"/>
    <n v="0"/>
  </r>
  <r>
    <x v="9"/>
    <x v="96"/>
    <x v="9"/>
    <x v="30"/>
    <n v="125"/>
  </r>
  <r>
    <x v="9"/>
    <x v="96"/>
    <x v="9"/>
    <x v="19"/>
    <n v="0"/>
  </r>
  <r>
    <x v="9"/>
    <x v="96"/>
    <x v="9"/>
    <x v="11"/>
    <n v="0"/>
  </r>
  <r>
    <x v="9"/>
    <x v="96"/>
    <x v="9"/>
    <x v="12"/>
    <n v="330"/>
  </r>
  <r>
    <x v="9"/>
    <x v="96"/>
    <x v="9"/>
    <x v="10"/>
    <n v="12167.01"/>
  </r>
  <r>
    <x v="9"/>
    <x v="96"/>
    <x v="9"/>
    <x v="17"/>
    <n v="709.62"/>
  </r>
  <r>
    <x v="9"/>
    <x v="96"/>
    <x v="9"/>
    <x v="14"/>
    <n v="59232.67"/>
  </r>
  <r>
    <x v="9"/>
    <x v="96"/>
    <x v="9"/>
    <x v="0"/>
    <n v="5737.4800000000005"/>
  </r>
  <r>
    <x v="9"/>
    <x v="96"/>
    <x v="9"/>
    <x v="1"/>
    <n v="15244.81"/>
  </r>
  <r>
    <x v="9"/>
    <x v="96"/>
    <x v="9"/>
    <x v="2"/>
    <n v="424707.89"/>
  </r>
  <r>
    <x v="9"/>
    <x v="96"/>
    <x v="9"/>
    <x v="25"/>
    <n v="0"/>
  </r>
  <r>
    <x v="9"/>
    <x v="96"/>
    <x v="9"/>
    <x v="3"/>
    <n v="6659.22"/>
  </r>
  <r>
    <x v="9"/>
    <x v="96"/>
    <x v="9"/>
    <x v="4"/>
    <n v="69056.56"/>
  </r>
  <r>
    <x v="9"/>
    <x v="96"/>
    <x v="9"/>
    <x v="5"/>
    <n v="381144.41000000003"/>
  </r>
  <r>
    <x v="9"/>
    <x v="97"/>
    <x v="9"/>
    <x v="17"/>
    <n v="0"/>
  </r>
  <r>
    <x v="9"/>
    <x v="97"/>
    <x v="9"/>
    <x v="14"/>
    <n v="2361.33"/>
  </r>
  <r>
    <x v="9"/>
    <x v="97"/>
    <x v="9"/>
    <x v="0"/>
    <n v="0"/>
  </r>
  <r>
    <x v="9"/>
    <x v="97"/>
    <x v="9"/>
    <x v="1"/>
    <n v="0"/>
  </r>
  <r>
    <x v="9"/>
    <x v="97"/>
    <x v="9"/>
    <x v="2"/>
    <n v="18992.27"/>
  </r>
  <r>
    <x v="9"/>
    <x v="97"/>
    <x v="9"/>
    <x v="3"/>
    <n v="117.31"/>
  </r>
  <r>
    <x v="9"/>
    <x v="97"/>
    <x v="9"/>
    <x v="4"/>
    <n v="915.99"/>
  </r>
  <r>
    <x v="9"/>
    <x v="97"/>
    <x v="9"/>
    <x v="5"/>
    <n v="27580"/>
  </r>
  <r>
    <x v="9"/>
    <x v="97"/>
    <x v="9"/>
    <x v="6"/>
    <n v="2.4"/>
  </r>
  <r>
    <x v="9"/>
    <x v="97"/>
    <x v="9"/>
    <x v="7"/>
    <n v="829.69200000000001"/>
  </r>
  <r>
    <x v="9"/>
    <x v="97"/>
    <x v="9"/>
    <x v="8"/>
    <n v="85.54"/>
  </r>
  <r>
    <x v="9"/>
    <x v="97"/>
    <x v="9"/>
    <x v="9"/>
    <n v="385.05"/>
  </r>
  <r>
    <x v="9"/>
    <x v="97"/>
    <x v="9"/>
    <x v="12"/>
    <n v="0"/>
  </r>
  <r>
    <x v="9"/>
    <x v="97"/>
    <x v="9"/>
    <x v="10"/>
    <n v="389.16"/>
  </r>
  <r>
    <x v="9"/>
    <x v="98"/>
    <x v="9"/>
    <x v="17"/>
    <n v="0"/>
  </r>
  <r>
    <x v="9"/>
    <x v="98"/>
    <x v="9"/>
    <x v="14"/>
    <n v="12455.800000000001"/>
  </r>
  <r>
    <x v="9"/>
    <x v="98"/>
    <x v="9"/>
    <x v="0"/>
    <n v="49.95"/>
  </r>
  <r>
    <x v="9"/>
    <x v="98"/>
    <x v="9"/>
    <x v="1"/>
    <n v="11.44"/>
  </r>
  <r>
    <x v="9"/>
    <x v="98"/>
    <x v="9"/>
    <x v="2"/>
    <n v="32444.66"/>
  </r>
  <r>
    <x v="9"/>
    <x v="98"/>
    <x v="9"/>
    <x v="15"/>
    <n v="394.69"/>
  </r>
  <r>
    <x v="9"/>
    <x v="98"/>
    <x v="9"/>
    <x v="3"/>
    <n v="358.41"/>
  </r>
  <r>
    <x v="9"/>
    <x v="98"/>
    <x v="9"/>
    <x v="4"/>
    <n v="13875.91"/>
  </r>
  <r>
    <x v="9"/>
    <x v="98"/>
    <x v="9"/>
    <x v="5"/>
    <n v="11784.34"/>
  </r>
  <r>
    <x v="9"/>
    <x v="98"/>
    <x v="9"/>
    <x v="6"/>
    <n v="0"/>
  </r>
  <r>
    <x v="9"/>
    <x v="98"/>
    <x v="9"/>
    <x v="7"/>
    <n v="8133.7696000000005"/>
  </r>
  <r>
    <x v="9"/>
    <x v="98"/>
    <x v="9"/>
    <x v="8"/>
    <n v="608.87"/>
  </r>
  <r>
    <x v="9"/>
    <x v="98"/>
    <x v="9"/>
    <x v="9"/>
    <n v="944.98"/>
  </r>
  <r>
    <x v="9"/>
    <x v="98"/>
    <x v="9"/>
    <x v="19"/>
    <n v="0"/>
  </r>
  <r>
    <x v="9"/>
    <x v="98"/>
    <x v="9"/>
    <x v="12"/>
    <n v="120"/>
  </r>
  <r>
    <x v="9"/>
    <x v="98"/>
    <x v="9"/>
    <x v="10"/>
    <n v="861.56000000000006"/>
  </r>
  <r>
    <x v="9"/>
    <x v="99"/>
    <x v="9"/>
    <x v="21"/>
    <n v="775.30000000000007"/>
  </r>
  <r>
    <x v="9"/>
    <x v="99"/>
    <x v="9"/>
    <x v="14"/>
    <n v="67787.81"/>
  </r>
  <r>
    <x v="9"/>
    <x v="99"/>
    <x v="9"/>
    <x v="0"/>
    <n v="386.79"/>
  </r>
  <r>
    <x v="9"/>
    <x v="99"/>
    <x v="9"/>
    <x v="1"/>
    <n v="1960.21"/>
  </r>
  <r>
    <x v="9"/>
    <x v="99"/>
    <x v="9"/>
    <x v="2"/>
    <n v="107358.13"/>
  </r>
  <r>
    <x v="9"/>
    <x v="99"/>
    <x v="9"/>
    <x v="15"/>
    <n v="1845.3500000000001"/>
  </r>
  <r>
    <x v="9"/>
    <x v="99"/>
    <x v="9"/>
    <x v="3"/>
    <n v="1524.66"/>
  </r>
  <r>
    <x v="9"/>
    <x v="99"/>
    <x v="9"/>
    <x v="4"/>
    <n v="10475.27"/>
  </r>
  <r>
    <x v="9"/>
    <x v="99"/>
    <x v="9"/>
    <x v="5"/>
    <n v="58031.270000000004"/>
  </r>
  <r>
    <x v="9"/>
    <x v="99"/>
    <x v="9"/>
    <x v="6"/>
    <n v="59.2"/>
  </r>
  <r>
    <x v="9"/>
    <x v="99"/>
    <x v="9"/>
    <x v="7"/>
    <n v="8059.4835000000003"/>
  </r>
  <r>
    <x v="9"/>
    <x v="99"/>
    <x v="9"/>
    <x v="8"/>
    <n v="4677.42"/>
  </r>
  <r>
    <x v="9"/>
    <x v="99"/>
    <x v="9"/>
    <x v="9"/>
    <n v="3405.6"/>
  </r>
  <r>
    <x v="9"/>
    <x v="99"/>
    <x v="9"/>
    <x v="30"/>
    <n v="0"/>
  </r>
  <r>
    <x v="9"/>
    <x v="99"/>
    <x v="9"/>
    <x v="12"/>
    <n v="60"/>
  </r>
  <r>
    <x v="9"/>
    <x v="99"/>
    <x v="9"/>
    <x v="10"/>
    <n v="3810.4300000000003"/>
  </r>
  <r>
    <x v="9"/>
    <x v="100"/>
    <x v="9"/>
    <x v="4"/>
    <n v="2034243.75"/>
  </r>
  <r>
    <x v="9"/>
    <x v="100"/>
    <x v="9"/>
    <x v="5"/>
    <n v="93533029.349999994"/>
  </r>
  <r>
    <x v="9"/>
    <x v="100"/>
    <x v="9"/>
    <x v="6"/>
    <n v="7646.87"/>
  </r>
  <r>
    <x v="9"/>
    <x v="100"/>
    <x v="9"/>
    <x v="28"/>
    <n v="263.45999999999998"/>
  </r>
  <r>
    <x v="9"/>
    <x v="100"/>
    <x v="9"/>
    <x v="7"/>
    <n v="1049100.8049999999"/>
  </r>
  <r>
    <x v="9"/>
    <x v="100"/>
    <x v="9"/>
    <x v="29"/>
    <n v="324065.2"/>
  </r>
  <r>
    <x v="9"/>
    <x v="100"/>
    <x v="9"/>
    <x v="8"/>
    <n v="1207824.51"/>
  </r>
  <r>
    <x v="9"/>
    <x v="100"/>
    <x v="9"/>
    <x v="9"/>
    <n v="1017611.99"/>
  </r>
  <r>
    <x v="9"/>
    <x v="100"/>
    <x v="9"/>
    <x v="39"/>
    <n v="0"/>
  </r>
  <r>
    <x v="9"/>
    <x v="100"/>
    <x v="9"/>
    <x v="61"/>
    <n v="61430"/>
  </r>
  <r>
    <x v="9"/>
    <x v="100"/>
    <x v="9"/>
    <x v="41"/>
    <n v="0"/>
  </r>
  <r>
    <x v="9"/>
    <x v="100"/>
    <x v="9"/>
    <x v="45"/>
    <n v="30"/>
  </r>
  <r>
    <x v="9"/>
    <x v="100"/>
    <x v="9"/>
    <x v="36"/>
    <n v="30"/>
  </r>
  <r>
    <x v="9"/>
    <x v="100"/>
    <x v="9"/>
    <x v="30"/>
    <n v="3533.88"/>
  </r>
  <r>
    <x v="9"/>
    <x v="100"/>
    <x v="9"/>
    <x v="19"/>
    <n v="6412.25"/>
  </r>
  <r>
    <x v="9"/>
    <x v="100"/>
    <x v="9"/>
    <x v="46"/>
    <n v="41.62"/>
  </r>
  <r>
    <x v="9"/>
    <x v="100"/>
    <x v="9"/>
    <x v="31"/>
    <n v="0"/>
  </r>
  <r>
    <x v="9"/>
    <x v="100"/>
    <x v="9"/>
    <x v="32"/>
    <n v="0"/>
  </r>
  <r>
    <x v="9"/>
    <x v="100"/>
    <x v="9"/>
    <x v="11"/>
    <n v="15050.5"/>
  </r>
  <r>
    <x v="9"/>
    <x v="100"/>
    <x v="9"/>
    <x v="33"/>
    <n v="470"/>
  </r>
  <r>
    <x v="9"/>
    <x v="100"/>
    <x v="9"/>
    <x v="12"/>
    <n v="4178.25"/>
  </r>
  <r>
    <x v="9"/>
    <x v="100"/>
    <x v="9"/>
    <x v="60"/>
    <n v="40925.599999999999"/>
  </r>
  <r>
    <x v="9"/>
    <x v="100"/>
    <x v="9"/>
    <x v="47"/>
    <n v="0.16"/>
  </r>
  <r>
    <x v="9"/>
    <x v="100"/>
    <x v="9"/>
    <x v="34"/>
    <n v="40609.879999999997"/>
  </r>
  <r>
    <x v="9"/>
    <x v="100"/>
    <x v="9"/>
    <x v="63"/>
    <n v="1270.26"/>
  </r>
  <r>
    <x v="9"/>
    <x v="100"/>
    <x v="9"/>
    <x v="10"/>
    <n v="134428.54"/>
  </r>
  <r>
    <x v="9"/>
    <x v="100"/>
    <x v="9"/>
    <x v="35"/>
    <n v="27355788.550000001"/>
  </r>
  <r>
    <x v="9"/>
    <x v="100"/>
    <x v="9"/>
    <x v="43"/>
    <n v="0"/>
  </r>
  <r>
    <x v="9"/>
    <x v="95"/>
    <x v="9"/>
    <x v="14"/>
    <n v="4.8"/>
  </r>
  <r>
    <x v="9"/>
    <x v="95"/>
    <x v="9"/>
    <x v="0"/>
    <n v="0"/>
  </r>
  <r>
    <x v="9"/>
    <x v="95"/>
    <x v="9"/>
    <x v="1"/>
    <n v="0"/>
  </r>
  <r>
    <x v="9"/>
    <x v="95"/>
    <x v="9"/>
    <x v="2"/>
    <n v="50631.99"/>
  </r>
  <r>
    <x v="9"/>
    <x v="95"/>
    <x v="9"/>
    <x v="3"/>
    <n v="99.86"/>
  </r>
  <r>
    <x v="9"/>
    <x v="95"/>
    <x v="9"/>
    <x v="4"/>
    <n v="2264.5700000000002"/>
  </r>
  <r>
    <x v="9"/>
    <x v="95"/>
    <x v="9"/>
    <x v="5"/>
    <n v="29218.7"/>
  </r>
  <r>
    <x v="9"/>
    <x v="95"/>
    <x v="9"/>
    <x v="6"/>
    <n v="1.2"/>
  </r>
  <r>
    <x v="9"/>
    <x v="95"/>
    <x v="9"/>
    <x v="7"/>
    <n v="1007.52"/>
  </r>
  <r>
    <x v="9"/>
    <x v="95"/>
    <x v="9"/>
    <x v="8"/>
    <n v="23.73"/>
  </r>
  <r>
    <x v="9"/>
    <x v="95"/>
    <x v="9"/>
    <x v="9"/>
    <n v="296.47000000000003"/>
  </r>
  <r>
    <x v="9"/>
    <x v="95"/>
    <x v="9"/>
    <x v="10"/>
    <n v="352.43"/>
  </r>
  <r>
    <x v="9"/>
    <x v="100"/>
    <x v="9"/>
    <x v="16"/>
    <n v="2522346.35"/>
  </r>
  <r>
    <x v="9"/>
    <x v="100"/>
    <x v="9"/>
    <x v="20"/>
    <n v="1910.82"/>
  </r>
  <r>
    <x v="9"/>
    <x v="100"/>
    <x v="9"/>
    <x v="21"/>
    <n v="101985.90000000001"/>
  </r>
  <r>
    <x v="9"/>
    <x v="100"/>
    <x v="9"/>
    <x v="17"/>
    <n v="3737.52"/>
  </r>
  <r>
    <x v="9"/>
    <x v="100"/>
    <x v="9"/>
    <x v="38"/>
    <n v="24032.850000000002"/>
  </r>
  <r>
    <x v="9"/>
    <x v="100"/>
    <x v="9"/>
    <x v="14"/>
    <n v="3428190.54"/>
  </r>
  <r>
    <x v="9"/>
    <x v="100"/>
    <x v="9"/>
    <x v="0"/>
    <n v="169967.76"/>
  </r>
  <r>
    <x v="9"/>
    <x v="100"/>
    <x v="9"/>
    <x v="1"/>
    <n v="1154505.95"/>
  </r>
  <r>
    <x v="9"/>
    <x v="100"/>
    <x v="9"/>
    <x v="2"/>
    <n v="58181450.240000002"/>
  </r>
  <r>
    <x v="9"/>
    <x v="100"/>
    <x v="9"/>
    <x v="75"/>
    <n v="0"/>
  </r>
  <r>
    <x v="9"/>
    <x v="100"/>
    <x v="9"/>
    <x v="76"/>
    <n v="1583.8600000000001"/>
  </r>
  <r>
    <x v="9"/>
    <x v="100"/>
    <x v="9"/>
    <x v="13"/>
    <n v="38541.870000000003"/>
  </r>
  <r>
    <x v="9"/>
    <x v="100"/>
    <x v="9"/>
    <x v="48"/>
    <n v="12907475.539999999"/>
  </r>
  <r>
    <x v="9"/>
    <x v="100"/>
    <x v="9"/>
    <x v="23"/>
    <n v="5399.2300000000005"/>
  </r>
  <r>
    <x v="9"/>
    <x v="100"/>
    <x v="9"/>
    <x v="24"/>
    <n v="490535.07"/>
  </r>
  <r>
    <x v="9"/>
    <x v="100"/>
    <x v="9"/>
    <x v="25"/>
    <n v="23203.040000000001"/>
  </r>
  <r>
    <x v="9"/>
    <x v="100"/>
    <x v="9"/>
    <x v="26"/>
    <n v="0"/>
  </r>
  <r>
    <x v="9"/>
    <x v="100"/>
    <x v="9"/>
    <x v="15"/>
    <n v="731665.97"/>
  </r>
  <r>
    <x v="9"/>
    <x v="100"/>
    <x v="9"/>
    <x v="27"/>
    <n v="134794.44"/>
  </r>
  <r>
    <x v="9"/>
    <x v="100"/>
    <x v="9"/>
    <x v="82"/>
    <n v="0"/>
  </r>
  <r>
    <x v="9"/>
    <x v="100"/>
    <x v="9"/>
    <x v="78"/>
    <n v="0"/>
  </r>
  <r>
    <x v="9"/>
    <x v="100"/>
    <x v="9"/>
    <x v="86"/>
    <n v="0"/>
  </r>
  <r>
    <x v="9"/>
    <x v="100"/>
    <x v="9"/>
    <x v="56"/>
    <n v="0"/>
  </r>
  <r>
    <x v="9"/>
    <x v="100"/>
    <x v="9"/>
    <x v="3"/>
    <n v="157496.92000000001"/>
  </r>
  <r>
    <x v="9"/>
    <x v="76"/>
    <x v="10"/>
    <x v="17"/>
    <n v="0"/>
  </r>
  <r>
    <x v="9"/>
    <x v="76"/>
    <x v="10"/>
    <x v="14"/>
    <n v="9727.01"/>
  </r>
  <r>
    <x v="9"/>
    <x v="76"/>
    <x v="10"/>
    <x v="0"/>
    <n v="940.2"/>
  </r>
  <r>
    <x v="9"/>
    <x v="76"/>
    <x v="10"/>
    <x v="1"/>
    <n v="0"/>
  </r>
  <r>
    <x v="9"/>
    <x v="76"/>
    <x v="10"/>
    <x v="2"/>
    <n v="54744.93"/>
  </r>
  <r>
    <x v="9"/>
    <x v="76"/>
    <x v="10"/>
    <x v="3"/>
    <n v="1013.35"/>
  </r>
  <r>
    <x v="9"/>
    <x v="76"/>
    <x v="10"/>
    <x v="4"/>
    <n v="12555.28"/>
  </r>
  <r>
    <x v="9"/>
    <x v="76"/>
    <x v="10"/>
    <x v="5"/>
    <n v="80170.7"/>
  </r>
  <r>
    <x v="9"/>
    <x v="76"/>
    <x v="10"/>
    <x v="6"/>
    <n v="11.86"/>
  </r>
  <r>
    <x v="9"/>
    <x v="76"/>
    <x v="10"/>
    <x v="7"/>
    <n v="5612.6630000000005"/>
  </r>
  <r>
    <x v="9"/>
    <x v="76"/>
    <x v="10"/>
    <x v="8"/>
    <n v="1485.97"/>
  </r>
  <r>
    <x v="9"/>
    <x v="76"/>
    <x v="10"/>
    <x v="9"/>
    <n v="3718.11"/>
  </r>
  <r>
    <x v="9"/>
    <x v="76"/>
    <x v="10"/>
    <x v="12"/>
    <n v="120"/>
  </r>
  <r>
    <x v="9"/>
    <x v="76"/>
    <x v="10"/>
    <x v="10"/>
    <n v="2345.65"/>
  </r>
  <r>
    <x v="9"/>
    <x v="77"/>
    <x v="10"/>
    <x v="0"/>
    <n v="280.74"/>
  </r>
  <r>
    <x v="9"/>
    <x v="77"/>
    <x v="10"/>
    <x v="1"/>
    <n v="468.84000000000003"/>
  </r>
  <r>
    <x v="9"/>
    <x v="77"/>
    <x v="10"/>
    <x v="2"/>
    <n v="19716.439999999999"/>
  </r>
  <r>
    <x v="9"/>
    <x v="77"/>
    <x v="10"/>
    <x v="3"/>
    <n v="137.12"/>
  </r>
  <r>
    <x v="9"/>
    <x v="77"/>
    <x v="10"/>
    <x v="4"/>
    <n v="2234.9500000000003"/>
  </r>
  <r>
    <x v="9"/>
    <x v="77"/>
    <x v="10"/>
    <x v="5"/>
    <n v="31162.600000000002"/>
  </r>
  <r>
    <x v="9"/>
    <x v="77"/>
    <x v="10"/>
    <x v="6"/>
    <n v="8.36"/>
  </r>
  <r>
    <x v="9"/>
    <x v="77"/>
    <x v="10"/>
    <x v="7"/>
    <n v="3567.6280000000002"/>
  </r>
  <r>
    <x v="9"/>
    <x v="77"/>
    <x v="10"/>
    <x v="8"/>
    <n v="347.8"/>
  </r>
  <r>
    <x v="9"/>
    <x v="77"/>
    <x v="10"/>
    <x v="9"/>
    <n v="1574.47"/>
  </r>
  <r>
    <x v="9"/>
    <x v="77"/>
    <x v="10"/>
    <x v="19"/>
    <n v="0"/>
  </r>
  <r>
    <x v="9"/>
    <x v="77"/>
    <x v="10"/>
    <x v="33"/>
    <n v="0"/>
  </r>
  <r>
    <x v="9"/>
    <x v="77"/>
    <x v="10"/>
    <x v="12"/>
    <n v="30"/>
  </r>
  <r>
    <x v="9"/>
    <x v="77"/>
    <x v="10"/>
    <x v="10"/>
    <n v="1292.22"/>
  </r>
  <r>
    <x v="9"/>
    <x v="79"/>
    <x v="10"/>
    <x v="14"/>
    <n v="5310.53"/>
  </r>
  <r>
    <x v="9"/>
    <x v="79"/>
    <x v="10"/>
    <x v="0"/>
    <n v="784.29"/>
  </r>
  <r>
    <x v="9"/>
    <x v="79"/>
    <x v="10"/>
    <x v="1"/>
    <n v="108.56"/>
  </r>
  <r>
    <x v="9"/>
    <x v="79"/>
    <x v="10"/>
    <x v="2"/>
    <n v="34751.42"/>
  </r>
  <r>
    <x v="9"/>
    <x v="79"/>
    <x v="10"/>
    <x v="3"/>
    <n v="676.94"/>
  </r>
  <r>
    <x v="9"/>
    <x v="79"/>
    <x v="10"/>
    <x v="4"/>
    <n v="4821.03"/>
  </r>
  <r>
    <x v="9"/>
    <x v="79"/>
    <x v="10"/>
    <x v="5"/>
    <n v="14792.01"/>
  </r>
  <r>
    <x v="9"/>
    <x v="79"/>
    <x v="10"/>
    <x v="6"/>
    <n v="42.6"/>
  </r>
  <r>
    <x v="9"/>
    <x v="79"/>
    <x v="10"/>
    <x v="7"/>
    <n v="9807.0910000000003"/>
  </r>
  <r>
    <x v="9"/>
    <x v="79"/>
    <x v="10"/>
    <x v="8"/>
    <n v="601.65"/>
  </r>
  <r>
    <x v="9"/>
    <x v="79"/>
    <x v="10"/>
    <x v="9"/>
    <n v="2687.46"/>
  </r>
  <r>
    <x v="9"/>
    <x v="79"/>
    <x v="10"/>
    <x v="30"/>
    <n v="0"/>
  </r>
  <r>
    <x v="9"/>
    <x v="79"/>
    <x v="10"/>
    <x v="19"/>
    <n v="249.75"/>
  </r>
  <r>
    <x v="9"/>
    <x v="79"/>
    <x v="10"/>
    <x v="12"/>
    <n v="30"/>
  </r>
  <r>
    <x v="9"/>
    <x v="79"/>
    <x v="10"/>
    <x v="10"/>
    <n v="2515.14"/>
  </r>
  <r>
    <x v="9"/>
    <x v="80"/>
    <x v="10"/>
    <x v="21"/>
    <n v="625.76"/>
  </r>
  <r>
    <x v="9"/>
    <x v="80"/>
    <x v="10"/>
    <x v="14"/>
    <n v="998"/>
  </r>
  <r>
    <x v="9"/>
    <x v="80"/>
    <x v="10"/>
    <x v="0"/>
    <n v="51.81"/>
  </r>
  <r>
    <x v="9"/>
    <x v="80"/>
    <x v="10"/>
    <x v="2"/>
    <n v="25999.29"/>
  </r>
  <r>
    <x v="9"/>
    <x v="80"/>
    <x v="10"/>
    <x v="3"/>
    <n v="107.46000000000001"/>
  </r>
  <r>
    <x v="9"/>
    <x v="80"/>
    <x v="10"/>
    <x v="4"/>
    <n v="2098.7400000000002"/>
  </r>
  <r>
    <x v="9"/>
    <x v="80"/>
    <x v="10"/>
    <x v="5"/>
    <n v="24494.77"/>
  </r>
  <r>
    <x v="9"/>
    <x v="80"/>
    <x v="10"/>
    <x v="6"/>
    <n v="2.94"/>
  </r>
  <r>
    <x v="9"/>
    <x v="80"/>
    <x v="10"/>
    <x v="7"/>
    <n v="4656.1099999999997"/>
  </r>
  <r>
    <x v="9"/>
    <x v="80"/>
    <x v="10"/>
    <x v="8"/>
    <n v="299.92"/>
  </r>
  <r>
    <x v="9"/>
    <x v="80"/>
    <x v="10"/>
    <x v="9"/>
    <n v="779.30000000000007"/>
  </r>
  <r>
    <x v="9"/>
    <x v="80"/>
    <x v="10"/>
    <x v="12"/>
    <n v="0"/>
  </r>
  <r>
    <x v="9"/>
    <x v="80"/>
    <x v="10"/>
    <x v="10"/>
    <n v="493.13"/>
  </r>
  <r>
    <x v="9"/>
    <x v="78"/>
    <x v="10"/>
    <x v="21"/>
    <n v="738.05000000000007"/>
  </r>
  <r>
    <x v="9"/>
    <x v="78"/>
    <x v="10"/>
    <x v="17"/>
    <n v="0"/>
  </r>
  <r>
    <x v="9"/>
    <x v="78"/>
    <x v="10"/>
    <x v="14"/>
    <n v="27711.84"/>
  </r>
  <r>
    <x v="9"/>
    <x v="78"/>
    <x v="10"/>
    <x v="0"/>
    <n v="119.60000000000001"/>
  </r>
  <r>
    <x v="9"/>
    <x v="78"/>
    <x v="10"/>
    <x v="1"/>
    <n v="9402.380000000001"/>
  </r>
  <r>
    <x v="9"/>
    <x v="78"/>
    <x v="10"/>
    <x v="2"/>
    <n v="141135.64000000001"/>
  </r>
  <r>
    <x v="9"/>
    <x v="78"/>
    <x v="10"/>
    <x v="3"/>
    <n v="1960.1100000000001"/>
  </r>
  <r>
    <x v="9"/>
    <x v="78"/>
    <x v="10"/>
    <x v="4"/>
    <n v="9245.31"/>
  </r>
  <r>
    <x v="9"/>
    <x v="78"/>
    <x v="10"/>
    <x v="5"/>
    <n v="87657.44"/>
  </r>
  <r>
    <x v="9"/>
    <x v="78"/>
    <x v="10"/>
    <x v="6"/>
    <n v="1.3800000000000001"/>
  </r>
  <r>
    <x v="9"/>
    <x v="78"/>
    <x v="10"/>
    <x v="7"/>
    <n v="15122.648000000001"/>
  </r>
  <r>
    <x v="9"/>
    <x v="78"/>
    <x v="10"/>
    <x v="8"/>
    <n v="2381.8200000000002"/>
  </r>
  <r>
    <x v="9"/>
    <x v="78"/>
    <x v="10"/>
    <x v="9"/>
    <n v="9548.5500000000011"/>
  </r>
  <r>
    <x v="9"/>
    <x v="78"/>
    <x v="10"/>
    <x v="19"/>
    <n v="416.25"/>
  </r>
  <r>
    <x v="9"/>
    <x v="78"/>
    <x v="10"/>
    <x v="33"/>
    <n v="0"/>
  </r>
  <r>
    <x v="9"/>
    <x v="78"/>
    <x v="10"/>
    <x v="12"/>
    <n v="120"/>
  </r>
  <r>
    <x v="9"/>
    <x v="78"/>
    <x v="10"/>
    <x v="10"/>
    <n v="4126.74"/>
  </r>
  <r>
    <x v="9"/>
    <x v="79"/>
    <x v="10"/>
    <x v="21"/>
    <n v="579.85"/>
  </r>
  <r>
    <x v="9"/>
    <x v="79"/>
    <x v="10"/>
    <x v="17"/>
    <n v="0"/>
  </r>
  <r>
    <x v="9"/>
    <x v="77"/>
    <x v="10"/>
    <x v="14"/>
    <n v="4414.8"/>
  </r>
  <r>
    <x v="9"/>
    <x v="81"/>
    <x v="10"/>
    <x v="14"/>
    <n v="3876.09"/>
  </r>
  <r>
    <x v="9"/>
    <x v="81"/>
    <x v="10"/>
    <x v="0"/>
    <n v="0"/>
  </r>
  <r>
    <x v="9"/>
    <x v="81"/>
    <x v="10"/>
    <x v="2"/>
    <n v="11509.74"/>
  </r>
  <r>
    <x v="9"/>
    <x v="81"/>
    <x v="10"/>
    <x v="3"/>
    <n v="278.14"/>
  </r>
  <r>
    <x v="9"/>
    <x v="81"/>
    <x v="10"/>
    <x v="4"/>
    <n v="4461.43"/>
  </r>
  <r>
    <x v="9"/>
    <x v="81"/>
    <x v="10"/>
    <x v="5"/>
    <n v="2654.61"/>
  </r>
  <r>
    <x v="9"/>
    <x v="81"/>
    <x v="10"/>
    <x v="6"/>
    <n v="0"/>
  </r>
  <r>
    <x v="9"/>
    <x v="81"/>
    <x v="10"/>
    <x v="7"/>
    <n v="4927.41"/>
  </r>
  <r>
    <x v="9"/>
    <x v="81"/>
    <x v="10"/>
    <x v="8"/>
    <n v="314.10000000000002"/>
  </r>
  <r>
    <x v="9"/>
    <x v="81"/>
    <x v="10"/>
    <x v="9"/>
    <n v="1934.07"/>
  </r>
  <r>
    <x v="9"/>
    <x v="81"/>
    <x v="10"/>
    <x v="19"/>
    <n v="0"/>
  </r>
  <r>
    <x v="9"/>
    <x v="81"/>
    <x v="10"/>
    <x v="33"/>
    <n v="0"/>
  </r>
  <r>
    <x v="9"/>
    <x v="81"/>
    <x v="10"/>
    <x v="12"/>
    <n v="30"/>
  </r>
  <r>
    <x v="9"/>
    <x v="81"/>
    <x v="10"/>
    <x v="10"/>
    <n v="302.41000000000003"/>
  </r>
  <r>
    <x v="9"/>
    <x v="82"/>
    <x v="10"/>
    <x v="2"/>
    <n v="21164.959999999999"/>
  </r>
  <r>
    <x v="9"/>
    <x v="82"/>
    <x v="10"/>
    <x v="3"/>
    <n v="80.150000000000006"/>
  </r>
  <r>
    <x v="9"/>
    <x v="82"/>
    <x v="10"/>
    <x v="4"/>
    <n v="2157.13"/>
  </r>
  <r>
    <x v="9"/>
    <x v="82"/>
    <x v="10"/>
    <x v="5"/>
    <n v="23733.11"/>
  </r>
  <r>
    <x v="9"/>
    <x v="82"/>
    <x v="10"/>
    <x v="6"/>
    <n v="15.93"/>
  </r>
  <r>
    <x v="9"/>
    <x v="82"/>
    <x v="10"/>
    <x v="7"/>
    <n v="3256.422"/>
  </r>
  <r>
    <x v="9"/>
    <x v="82"/>
    <x v="10"/>
    <x v="8"/>
    <n v="259.92"/>
  </r>
  <r>
    <x v="9"/>
    <x v="82"/>
    <x v="10"/>
    <x v="9"/>
    <n v="2114.4299999999998"/>
  </r>
  <r>
    <x v="9"/>
    <x v="82"/>
    <x v="10"/>
    <x v="19"/>
    <n v="166.5"/>
  </r>
  <r>
    <x v="9"/>
    <x v="82"/>
    <x v="10"/>
    <x v="11"/>
    <n v="0"/>
  </r>
  <r>
    <x v="9"/>
    <x v="82"/>
    <x v="10"/>
    <x v="12"/>
    <n v="60"/>
  </r>
  <r>
    <x v="9"/>
    <x v="82"/>
    <x v="10"/>
    <x v="10"/>
    <n v="999.19"/>
  </r>
  <r>
    <x v="9"/>
    <x v="82"/>
    <x v="10"/>
    <x v="21"/>
    <n v="517.4"/>
  </r>
  <r>
    <x v="9"/>
    <x v="82"/>
    <x v="10"/>
    <x v="17"/>
    <n v="0"/>
  </r>
  <r>
    <x v="9"/>
    <x v="82"/>
    <x v="10"/>
    <x v="14"/>
    <n v="1244.5899999999999"/>
  </r>
  <r>
    <x v="9"/>
    <x v="82"/>
    <x v="10"/>
    <x v="0"/>
    <n v="75.62"/>
  </r>
  <r>
    <x v="9"/>
    <x v="82"/>
    <x v="10"/>
    <x v="1"/>
    <n v="0"/>
  </r>
  <r>
    <x v="9"/>
    <x v="83"/>
    <x v="10"/>
    <x v="21"/>
    <n v="1945.0900000000001"/>
  </r>
  <r>
    <x v="9"/>
    <x v="83"/>
    <x v="10"/>
    <x v="17"/>
    <n v="0"/>
  </r>
  <r>
    <x v="9"/>
    <x v="83"/>
    <x v="10"/>
    <x v="14"/>
    <n v="5863.46"/>
  </r>
  <r>
    <x v="9"/>
    <x v="83"/>
    <x v="10"/>
    <x v="0"/>
    <n v="0"/>
  </r>
  <r>
    <x v="9"/>
    <x v="83"/>
    <x v="10"/>
    <x v="1"/>
    <n v="0"/>
  </r>
  <r>
    <x v="9"/>
    <x v="83"/>
    <x v="10"/>
    <x v="2"/>
    <n v="118393.25"/>
  </r>
  <r>
    <x v="9"/>
    <x v="83"/>
    <x v="10"/>
    <x v="15"/>
    <n v="443.27"/>
  </r>
  <r>
    <x v="9"/>
    <x v="83"/>
    <x v="10"/>
    <x v="3"/>
    <n v="1045.3"/>
  </r>
  <r>
    <x v="9"/>
    <x v="83"/>
    <x v="10"/>
    <x v="4"/>
    <n v="7250.34"/>
  </r>
  <r>
    <x v="9"/>
    <x v="83"/>
    <x v="10"/>
    <x v="5"/>
    <n v="131643.24"/>
  </r>
  <r>
    <x v="9"/>
    <x v="83"/>
    <x v="10"/>
    <x v="6"/>
    <n v="190.42000000000002"/>
  </r>
  <r>
    <x v="9"/>
    <x v="83"/>
    <x v="10"/>
    <x v="7"/>
    <n v="8659.1280000000006"/>
  </r>
  <r>
    <x v="9"/>
    <x v="83"/>
    <x v="10"/>
    <x v="8"/>
    <n v="871.56000000000006"/>
  </r>
  <r>
    <x v="9"/>
    <x v="83"/>
    <x v="10"/>
    <x v="9"/>
    <n v="2483.71"/>
  </r>
  <r>
    <x v="9"/>
    <x v="83"/>
    <x v="10"/>
    <x v="36"/>
    <n v="0"/>
  </r>
  <r>
    <x v="9"/>
    <x v="83"/>
    <x v="10"/>
    <x v="30"/>
    <n v="0"/>
  </r>
  <r>
    <x v="9"/>
    <x v="83"/>
    <x v="10"/>
    <x v="19"/>
    <n v="0"/>
  </r>
  <r>
    <x v="9"/>
    <x v="83"/>
    <x v="10"/>
    <x v="12"/>
    <n v="90"/>
  </r>
  <r>
    <x v="9"/>
    <x v="83"/>
    <x v="10"/>
    <x v="10"/>
    <n v="2363.7000000000003"/>
  </r>
  <r>
    <x v="9"/>
    <x v="84"/>
    <x v="10"/>
    <x v="32"/>
    <n v="0"/>
  </r>
  <r>
    <x v="9"/>
    <x v="84"/>
    <x v="10"/>
    <x v="11"/>
    <n v="0"/>
  </r>
  <r>
    <x v="9"/>
    <x v="84"/>
    <x v="10"/>
    <x v="33"/>
    <n v="0"/>
  </r>
  <r>
    <x v="9"/>
    <x v="84"/>
    <x v="10"/>
    <x v="12"/>
    <n v="120"/>
  </r>
  <r>
    <x v="9"/>
    <x v="84"/>
    <x v="10"/>
    <x v="10"/>
    <n v="6440.18"/>
  </r>
  <r>
    <x v="9"/>
    <x v="84"/>
    <x v="10"/>
    <x v="35"/>
    <n v="1000"/>
  </r>
  <r>
    <x v="9"/>
    <x v="85"/>
    <x v="10"/>
    <x v="0"/>
    <n v="0"/>
  </r>
  <r>
    <x v="9"/>
    <x v="85"/>
    <x v="10"/>
    <x v="1"/>
    <n v="0"/>
  </r>
  <r>
    <x v="9"/>
    <x v="85"/>
    <x v="10"/>
    <x v="2"/>
    <n v="8632.2199999999993"/>
  </r>
  <r>
    <x v="9"/>
    <x v="85"/>
    <x v="10"/>
    <x v="3"/>
    <n v="287.67"/>
  </r>
  <r>
    <x v="9"/>
    <x v="85"/>
    <x v="10"/>
    <x v="4"/>
    <n v="2757.2000000000003"/>
  </r>
  <r>
    <x v="9"/>
    <x v="85"/>
    <x v="10"/>
    <x v="5"/>
    <n v="9760.7199999999993"/>
  </r>
  <r>
    <x v="9"/>
    <x v="85"/>
    <x v="10"/>
    <x v="6"/>
    <n v="0"/>
  </r>
  <r>
    <x v="9"/>
    <x v="85"/>
    <x v="10"/>
    <x v="7"/>
    <n v="3095.0740000000001"/>
  </r>
  <r>
    <x v="9"/>
    <x v="85"/>
    <x v="10"/>
    <x v="8"/>
    <n v="234.83"/>
  </r>
  <r>
    <x v="9"/>
    <x v="85"/>
    <x v="10"/>
    <x v="9"/>
    <n v="907.96"/>
  </r>
  <r>
    <x v="9"/>
    <x v="85"/>
    <x v="10"/>
    <x v="12"/>
    <n v="4.95"/>
  </r>
  <r>
    <x v="9"/>
    <x v="85"/>
    <x v="10"/>
    <x v="10"/>
    <n v="726.1"/>
  </r>
  <r>
    <x v="9"/>
    <x v="84"/>
    <x v="10"/>
    <x v="16"/>
    <n v="2468.21"/>
  </r>
  <r>
    <x v="9"/>
    <x v="84"/>
    <x v="10"/>
    <x v="21"/>
    <n v="10545.24"/>
  </r>
  <r>
    <x v="9"/>
    <x v="84"/>
    <x v="10"/>
    <x v="17"/>
    <n v="7306.3600000000006"/>
  </r>
  <r>
    <x v="9"/>
    <x v="84"/>
    <x v="10"/>
    <x v="14"/>
    <n v="156223.47"/>
  </r>
  <r>
    <x v="9"/>
    <x v="84"/>
    <x v="10"/>
    <x v="0"/>
    <n v="22157.39"/>
  </r>
  <r>
    <x v="9"/>
    <x v="84"/>
    <x v="10"/>
    <x v="1"/>
    <n v="24430.63"/>
  </r>
  <r>
    <x v="9"/>
    <x v="84"/>
    <x v="10"/>
    <x v="2"/>
    <n v="1197876.8799999999"/>
  </r>
  <r>
    <x v="9"/>
    <x v="84"/>
    <x v="10"/>
    <x v="3"/>
    <n v="9691.2100000000009"/>
  </r>
  <r>
    <x v="9"/>
    <x v="84"/>
    <x v="10"/>
    <x v="4"/>
    <n v="118222.89"/>
  </r>
  <r>
    <x v="9"/>
    <x v="84"/>
    <x v="10"/>
    <x v="5"/>
    <n v="1755854.65"/>
  </r>
  <r>
    <x v="9"/>
    <x v="84"/>
    <x v="10"/>
    <x v="6"/>
    <n v="1809.69"/>
  </r>
  <r>
    <x v="9"/>
    <x v="84"/>
    <x v="10"/>
    <x v="7"/>
    <n v="60203.763400000003"/>
  </r>
  <r>
    <x v="9"/>
    <x v="84"/>
    <x v="10"/>
    <x v="8"/>
    <n v="21418.080000000002"/>
  </r>
  <r>
    <x v="9"/>
    <x v="84"/>
    <x v="10"/>
    <x v="9"/>
    <n v="46385.840000000004"/>
  </r>
  <r>
    <x v="9"/>
    <x v="84"/>
    <x v="10"/>
    <x v="61"/>
    <n v="1240"/>
  </r>
  <r>
    <x v="9"/>
    <x v="84"/>
    <x v="10"/>
    <x v="30"/>
    <n v="46.25"/>
  </r>
  <r>
    <x v="9"/>
    <x v="84"/>
    <x v="10"/>
    <x v="19"/>
    <n v="0"/>
  </r>
  <r>
    <x v="9"/>
    <x v="85"/>
    <x v="10"/>
    <x v="14"/>
    <n v="19.440000000000001"/>
  </r>
  <r>
    <x v="9"/>
    <x v="86"/>
    <x v="10"/>
    <x v="21"/>
    <n v="1267.4100000000001"/>
  </r>
  <r>
    <x v="9"/>
    <x v="86"/>
    <x v="10"/>
    <x v="14"/>
    <n v="770"/>
  </r>
  <r>
    <x v="9"/>
    <x v="86"/>
    <x v="10"/>
    <x v="0"/>
    <n v="2.35"/>
  </r>
  <r>
    <x v="9"/>
    <x v="86"/>
    <x v="10"/>
    <x v="1"/>
    <n v="2.3000000000000003"/>
  </r>
  <r>
    <x v="9"/>
    <x v="86"/>
    <x v="10"/>
    <x v="2"/>
    <n v="33065.85"/>
  </r>
  <r>
    <x v="9"/>
    <x v="86"/>
    <x v="10"/>
    <x v="3"/>
    <n v="136.49"/>
  </r>
  <r>
    <x v="9"/>
    <x v="86"/>
    <x v="10"/>
    <x v="4"/>
    <n v="6298.72"/>
  </r>
  <r>
    <x v="9"/>
    <x v="86"/>
    <x v="10"/>
    <x v="5"/>
    <n v="14482.95"/>
  </r>
  <r>
    <x v="9"/>
    <x v="86"/>
    <x v="10"/>
    <x v="6"/>
    <n v="37.76"/>
  </r>
  <r>
    <x v="9"/>
    <x v="86"/>
    <x v="10"/>
    <x v="7"/>
    <n v="6859.5754999999999"/>
  </r>
  <r>
    <x v="9"/>
    <x v="86"/>
    <x v="10"/>
    <x v="8"/>
    <n v="306.74"/>
  </r>
  <r>
    <x v="9"/>
    <x v="86"/>
    <x v="10"/>
    <x v="9"/>
    <n v="862.12"/>
  </r>
  <r>
    <x v="9"/>
    <x v="86"/>
    <x v="10"/>
    <x v="12"/>
    <n v="0"/>
  </r>
  <r>
    <x v="9"/>
    <x v="86"/>
    <x v="10"/>
    <x v="10"/>
    <n v="822.14"/>
  </r>
  <r>
    <x v="9"/>
    <x v="87"/>
    <x v="10"/>
    <x v="17"/>
    <n v="0"/>
  </r>
  <r>
    <x v="9"/>
    <x v="87"/>
    <x v="10"/>
    <x v="14"/>
    <n v="254.56"/>
  </r>
  <r>
    <x v="9"/>
    <x v="87"/>
    <x v="10"/>
    <x v="0"/>
    <n v="274.18"/>
  </r>
  <r>
    <x v="9"/>
    <x v="87"/>
    <x v="10"/>
    <x v="1"/>
    <n v="0"/>
  </r>
  <r>
    <x v="9"/>
    <x v="87"/>
    <x v="10"/>
    <x v="2"/>
    <n v="10224.23"/>
  </r>
  <r>
    <x v="9"/>
    <x v="87"/>
    <x v="10"/>
    <x v="3"/>
    <n v="165.77"/>
  </r>
  <r>
    <x v="9"/>
    <x v="87"/>
    <x v="10"/>
    <x v="4"/>
    <n v="4846.76"/>
  </r>
  <r>
    <x v="9"/>
    <x v="87"/>
    <x v="10"/>
    <x v="5"/>
    <n v="22682.44"/>
  </r>
  <r>
    <x v="9"/>
    <x v="87"/>
    <x v="10"/>
    <x v="6"/>
    <n v="0"/>
  </r>
  <r>
    <x v="9"/>
    <x v="87"/>
    <x v="10"/>
    <x v="7"/>
    <n v="3853.06"/>
  </r>
  <r>
    <x v="9"/>
    <x v="87"/>
    <x v="10"/>
    <x v="8"/>
    <n v="27.46"/>
  </r>
  <r>
    <x v="9"/>
    <x v="87"/>
    <x v="10"/>
    <x v="9"/>
    <n v="1604.29"/>
  </r>
  <r>
    <x v="9"/>
    <x v="87"/>
    <x v="10"/>
    <x v="12"/>
    <n v="30"/>
  </r>
  <r>
    <x v="9"/>
    <x v="87"/>
    <x v="10"/>
    <x v="10"/>
    <n v="235.26"/>
  </r>
  <r>
    <x v="9"/>
    <x v="90"/>
    <x v="10"/>
    <x v="21"/>
    <n v="376.66"/>
  </r>
  <r>
    <x v="9"/>
    <x v="90"/>
    <x v="10"/>
    <x v="17"/>
    <n v="0"/>
  </r>
  <r>
    <x v="9"/>
    <x v="88"/>
    <x v="10"/>
    <x v="9"/>
    <n v="28603.600000000002"/>
  </r>
  <r>
    <x v="9"/>
    <x v="88"/>
    <x v="10"/>
    <x v="41"/>
    <n v="0"/>
  </r>
  <r>
    <x v="9"/>
    <x v="88"/>
    <x v="10"/>
    <x v="45"/>
    <n v="0"/>
  </r>
  <r>
    <x v="9"/>
    <x v="88"/>
    <x v="10"/>
    <x v="36"/>
    <n v="0"/>
  </r>
  <r>
    <x v="9"/>
    <x v="88"/>
    <x v="10"/>
    <x v="30"/>
    <n v="138.75"/>
  </r>
  <r>
    <x v="9"/>
    <x v="88"/>
    <x v="10"/>
    <x v="19"/>
    <n v="83.25"/>
  </r>
  <r>
    <x v="9"/>
    <x v="88"/>
    <x v="10"/>
    <x v="11"/>
    <n v="0"/>
  </r>
  <r>
    <x v="9"/>
    <x v="88"/>
    <x v="10"/>
    <x v="12"/>
    <n v="385.01"/>
  </r>
  <r>
    <x v="9"/>
    <x v="88"/>
    <x v="10"/>
    <x v="10"/>
    <n v="7300.96"/>
  </r>
  <r>
    <x v="9"/>
    <x v="88"/>
    <x v="10"/>
    <x v="35"/>
    <n v="39748.22"/>
  </r>
  <r>
    <x v="9"/>
    <x v="88"/>
    <x v="10"/>
    <x v="43"/>
    <n v="9.23"/>
  </r>
  <r>
    <x v="9"/>
    <x v="91"/>
    <x v="10"/>
    <x v="8"/>
    <n v="4556.83"/>
  </r>
  <r>
    <x v="9"/>
    <x v="91"/>
    <x v="10"/>
    <x v="9"/>
    <n v="17992.2"/>
  </r>
  <r>
    <x v="9"/>
    <x v="91"/>
    <x v="10"/>
    <x v="41"/>
    <n v="0"/>
  </r>
  <r>
    <x v="9"/>
    <x v="91"/>
    <x v="10"/>
    <x v="19"/>
    <n v="0"/>
  </r>
  <r>
    <x v="9"/>
    <x v="91"/>
    <x v="10"/>
    <x v="33"/>
    <n v="0"/>
  </r>
  <r>
    <x v="9"/>
    <x v="91"/>
    <x v="10"/>
    <x v="12"/>
    <n v="120"/>
  </r>
  <r>
    <x v="9"/>
    <x v="91"/>
    <x v="10"/>
    <x v="10"/>
    <n v="4439.04"/>
  </r>
  <r>
    <x v="9"/>
    <x v="88"/>
    <x v="10"/>
    <x v="16"/>
    <n v="4.3899999999999997"/>
  </r>
  <r>
    <x v="9"/>
    <x v="88"/>
    <x v="10"/>
    <x v="21"/>
    <n v="0"/>
  </r>
  <r>
    <x v="9"/>
    <x v="88"/>
    <x v="10"/>
    <x v="17"/>
    <n v="0"/>
  </r>
  <r>
    <x v="9"/>
    <x v="88"/>
    <x v="10"/>
    <x v="14"/>
    <n v="500031.26"/>
  </r>
  <r>
    <x v="9"/>
    <x v="88"/>
    <x v="10"/>
    <x v="0"/>
    <n v="3440.9900000000002"/>
  </r>
  <r>
    <x v="9"/>
    <x v="88"/>
    <x v="10"/>
    <x v="1"/>
    <n v="27739.3"/>
  </r>
  <r>
    <x v="9"/>
    <x v="88"/>
    <x v="10"/>
    <x v="2"/>
    <n v="2342595.5099999998"/>
  </r>
  <r>
    <x v="9"/>
    <x v="88"/>
    <x v="10"/>
    <x v="3"/>
    <n v="8095.89"/>
  </r>
  <r>
    <x v="9"/>
    <x v="88"/>
    <x v="10"/>
    <x v="4"/>
    <n v="72082.95"/>
  </r>
  <r>
    <x v="9"/>
    <x v="88"/>
    <x v="10"/>
    <x v="5"/>
    <n v="2804255.8200000003"/>
  </r>
  <r>
    <x v="9"/>
    <x v="88"/>
    <x v="10"/>
    <x v="6"/>
    <n v="8641.4500000000007"/>
  </r>
  <r>
    <x v="9"/>
    <x v="88"/>
    <x v="10"/>
    <x v="7"/>
    <n v="51956.864999999998"/>
  </r>
  <r>
    <x v="9"/>
    <x v="88"/>
    <x v="10"/>
    <x v="8"/>
    <n v="75078.36"/>
  </r>
  <r>
    <x v="9"/>
    <x v="89"/>
    <x v="10"/>
    <x v="21"/>
    <n v="341.03000000000003"/>
  </r>
  <r>
    <x v="9"/>
    <x v="89"/>
    <x v="10"/>
    <x v="17"/>
    <n v="0"/>
  </r>
  <r>
    <x v="9"/>
    <x v="89"/>
    <x v="10"/>
    <x v="14"/>
    <n v="5043.72"/>
  </r>
  <r>
    <x v="9"/>
    <x v="89"/>
    <x v="10"/>
    <x v="0"/>
    <n v="3710.63"/>
  </r>
  <r>
    <x v="9"/>
    <x v="89"/>
    <x v="10"/>
    <x v="1"/>
    <n v="0"/>
  </r>
  <r>
    <x v="9"/>
    <x v="89"/>
    <x v="10"/>
    <x v="2"/>
    <n v="68896.75"/>
  </r>
  <r>
    <x v="9"/>
    <x v="89"/>
    <x v="10"/>
    <x v="15"/>
    <n v="148.71"/>
  </r>
  <r>
    <x v="9"/>
    <x v="89"/>
    <x v="10"/>
    <x v="3"/>
    <n v="3632.5"/>
  </r>
  <r>
    <x v="9"/>
    <x v="89"/>
    <x v="10"/>
    <x v="4"/>
    <n v="14613.41"/>
  </r>
  <r>
    <x v="9"/>
    <x v="89"/>
    <x v="10"/>
    <x v="5"/>
    <n v="28764.14"/>
  </r>
  <r>
    <x v="9"/>
    <x v="89"/>
    <x v="10"/>
    <x v="6"/>
    <n v="1.2"/>
  </r>
  <r>
    <x v="9"/>
    <x v="89"/>
    <x v="10"/>
    <x v="7"/>
    <n v="14563.771000000001"/>
  </r>
  <r>
    <x v="9"/>
    <x v="89"/>
    <x v="10"/>
    <x v="8"/>
    <n v="674.54"/>
  </r>
  <r>
    <x v="9"/>
    <x v="89"/>
    <x v="10"/>
    <x v="9"/>
    <n v="7212.89"/>
  </r>
  <r>
    <x v="9"/>
    <x v="89"/>
    <x v="10"/>
    <x v="30"/>
    <n v="46.25"/>
  </r>
  <r>
    <x v="9"/>
    <x v="89"/>
    <x v="10"/>
    <x v="19"/>
    <n v="0"/>
  </r>
  <r>
    <x v="9"/>
    <x v="89"/>
    <x v="10"/>
    <x v="12"/>
    <n v="150"/>
  </r>
  <r>
    <x v="9"/>
    <x v="89"/>
    <x v="10"/>
    <x v="10"/>
    <n v="5165.84"/>
  </r>
  <r>
    <x v="9"/>
    <x v="90"/>
    <x v="10"/>
    <x v="14"/>
    <n v="46.03"/>
  </r>
  <r>
    <x v="9"/>
    <x v="90"/>
    <x v="10"/>
    <x v="0"/>
    <n v="292.65000000000003"/>
  </r>
  <r>
    <x v="9"/>
    <x v="90"/>
    <x v="10"/>
    <x v="1"/>
    <n v="0"/>
  </r>
  <r>
    <x v="9"/>
    <x v="90"/>
    <x v="10"/>
    <x v="2"/>
    <n v="132408.26"/>
  </r>
  <r>
    <x v="9"/>
    <x v="90"/>
    <x v="10"/>
    <x v="3"/>
    <n v="229.31"/>
  </r>
  <r>
    <x v="9"/>
    <x v="90"/>
    <x v="10"/>
    <x v="4"/>
    <n v="2384.15"/>
  </r>
  <r>
    <x v="9"/>
    <x v="90"/>
    <x v="10"/>
    <x v="5"/>
    <n v="150007.76999999999"/>
  </r>
  <r>
    <x v="9"/>
    <x v="90"/>
    <x v="10"/>
    <x v="6"/>
    <n v="0"/>
  </r>
  <r>
    <x v="9"/>
    <x v="90"/>
    <x v="10"/>
    <x v="7"/>
    <n v="2187.2980000000002"/>
  </r>
  <r>
    <x v="9"/>
    <x v="90"/>
    <x v="10"/>
    <x v="8"/>
    <n v="88.87"/>
  </r>
  <r>
    <x v="9"/>
    <x v="90"/>
    <x v="10"/>
    <x v="9"/>
    <n v="523.39"/>
  </r>
  <r>
    <x v="9"/>
    <x v="90"/>
    <x v="10"/>
    <x v="12"/>
    <n v="30"/>
  </r>
  <r>
    <x v="9"/>
    <x v="90"/>
    <x v="10"/>
    <x v="10"/>
    <n v="742.80000000000007"/>
  </r>
  <r>
    <x v="9"/>
    <x v="91"/>
    <x v="10"/>
    <x v="17"/>
    <n v="0"/>
  </r>
  <r>
    <x v="9"/>
    <x v="91"/>
    <x v="10"/>
    <x v="14"/>
    <n v="34171.96"/>
  </r>
  <r>
    <x v="9"/>
    <x v="91"/>
    <x v="10"/>
    <x v="0"/>
    <n v="2791.48"/>
  </r>
  <r>
    <x v="9"/>
    <x v="91"/>
    <x v="10"/>
    <x v="1"/>
    <n v="0"/>
  </r>
  <r>
    <x v="9"/>
    <x v="91"/>
    <x v="10"/>
    <x v="2"/>
    <n v="215695.14"/>
  </r>
  <r>
    <x v="9"/>
    <x v="91"/>
    <x v="10"/>
    <x v="13"/>
    <n v="1516.3500000000001"/>
  </r>
  <r>
    <x v="9"/>
    <x v="91"/>
    <x v="10"/>
    <x v="15"/>
    <n v="9124.59"/>
  </r>
  <r>
    <x v="9"/>
    <x v="91"/>
    <x v="10"/>
    <x v="3"/>
    <n v="5059.1500000000005"/>
  </r>
  <r>
    <x v="9"/>
    <x v="91"/>
    <x v="10"/>
    <x v="4"/>
    <n v="41227.730000000003"/>
  </r>
  <r>
    <x v="9"/>
    <x v="91"/>
    <x v="10"/>
    <x v="5"/>
    <n v="172680.75"/>
  </r>
  <r>
    <x v="9"/>
    <x v="91"/>
    <x v="10"/>
    <x v="6"/>
    <n v="20.69"/>
  </r>
  <r>
    <x v="9"/>
    <x v="91"/>
    <x v="10"/>
    <x v="7"/>
    <n v="47161.051500000001"/>
  </r>
  <r>
    <x v="9"/>
    <x v="93"/>
    <x v="10"/>
    <x v="14"/>
    <n v="156.14000000000001"/>
  </r>
  <r>
    <x v="9"/>
    <x v="93"/>
    <x v="10"/>
    <x v="0"/>
    <n v="69.37"/>
  </r>
  <r>
    <x v="9"/>
    <x v="93"/>
    <x v="10"/>
    <x v="2"/>
    <n v="21009.18"/>
  </r>
  <r>
    <x v="9"/>
    <x v="93"/>
    <x v="10"/>
    <x v="3"/>
    <n v="290.13"/>
  </r>
  <r>
    <x v="9"/>
    <x v="93"/>
    <x v="10"/>
    <x v="4"/>
    <n v="3278.4900000000002"/>
  </r>
  <r>
    <x v="9"/>
    <x v="93"/>
    <x v="10"/>
    <x v="5"/>
    <n v="13525.91"/>
  </r>
  <r>
    <x v="9"/>
    <x v="93"/>
    <x v="10"/>
    <x v="6"/>
    <n v="93.83"/>
  </r>
  <r>
    <x v="9"/>
    <x v="93"/>
    <x v="10"/>
    <x v="7"/>
    <n v="5296.6275999999998"/>
  </r>
  <r>
    <x v="9"/>
    <x v="93"/>
    <x v="10"/>
    <x v="8"/>
    <n v="228.47"/>
  </r>
  <r>
    <x v="9"/>
    <x v="93"/>
    <x v="10"/>
    <x v="9"/>
    <n v="928.55000000000007"/>
  </r>
  <r>
    <x v="9"/>
    <x v="93"/>
    <x v="10"/>
    <x v="33"/>
    <n v="0"/>
  </r>
  <r>
    <x v="9"/>
    <x v="93"/>
    <x v="10"/>
    <x v="12"/>
    <n v="60"/>
  </r>
  <r>
    <x v="9"/>
    <x v="93"/>
    <x v="10"/>
    <x v="10"/>
    <n v="1141.1500000000001"/>
  </r>
  <r>
    <x v="9"/>
    <x v="94"/>
    <x v="10"/>
    <x v="17"/>
    <n v="0"/>
  </r>
  <r>
    <x v="9"/>
    <x v="94"/>
    <x v="10"/>
    <x v="14"/>
    <n v="3344.08"/>
  </r>
  <r>
    <x v="9"/>
    <x v="94"/>
    <x v="10"/>
    <x v="0"/>
    <n v="119.87"/>
  </r>
  <r>
    <x v="9"/>
    <x v="94"/>
    <x v="10"/>
    <x v="2"/>
    <n v="37596.42"/>
  </r>
  <r>
    <x v="9"/>
    <x v="94"/>
    <x v="10"/>
    <x v="15"/>
    <n v="4032.92"/>
  </r>
  <r>
    <x v="9"/>
    <x v="94"/>
    <x v="10"/>
    <x v="3"/>
    <n v="523.68000000000006"/>
  </r>
  <r>
    <x v="9"/>
    <x v="94"/>
    <x v="10"/>
    <x v="4"/>
    <n v="10842.300000000001"/>
  </r>
  <r>
    <x v="9"/>
    <x v="94"/>
    <x v="10"/>
    <x v="5"/>
    <n v="44026.48"/>
  </r>
  <r>
    <x v="9"/>
    <x v="94"/>
    <x v="10"/>
    <x v="6"/>
    <n v="0"/>
  </r>
  <r>
    <x v="9"/>
    <x v="94"/>
    <x v="10"/>
    <x v="7"/>
    <n v="5538.5465000000004"/>
  </r>
  <r>
    <x v="9"/>
    <x v="94"/>
    <x v="10"/>
    <x v="29"/>
    <n v="0"/>
  </r>
  <r>
    <x v="9"/>
    <x v="94"/>
    <x v="10"/>
    <x v="8"/>
    <n v="941.7"/>
  </r>
  <r>
    <x v="9"/>
    <x v="94"/>
    <x v="10"/>
    <x v="9"/>
    <n v="4450.83"/>
  </r>
  <r>
    <x v="9"/>
    <x v="94"/>
    <x v="10"/>
    <x v="19"/>
    <n v="0"/>
  </r>
  <r>
    <x v="9"/>
    <x v="94"/>
    <x v="10"/>
    <x v="12"/>
    <n v="30"/>
  </r>
  <r>
    <x v="9"/>
    <x v="94"/>
    <x v="10"/>
    <x v="10"/>
    <n v="1948.68"/>
  </r>
  <r>
    <x v="9"/>
    <x v="92"/>
    <x v="10"/>
    <x v="21"/>
    <n v="59.96"/>
  </r>
  <r>
    <x v="9"/>
    <x v="92"/>
    <x v="10"/>
    <x v="17"/>
    <n v="0"/>
  </r>
  <r>
    <x v="9"/>
    <x v="92"/>
    <x v="10"/>
    <x v="14"/>
    <n v="7269.1100000000006"/>
  </r>
  <r>
    <x v="9"/>
    <x v="92"/>
    <x v="10"/>
    <x v="0"/>
    <n v="0"/>
  </r>
  <r>
    <x v="9"/>
    <x v="92"/>
    <x v="10"/>
    <x v="2"/>
    <n v="24108.48"/>
  </r>
  <r>
    <x v="9"/>
    <x v="92"/>
    <x v="10"/>
    <x v="15"/>
    <n v="238.67000000000002"/>
  </r>
  <r>
    <x v="9"/>
    <x v="92"/>
    <x v="10"/>
    <x v="3"/>
    <n v="266.57"/>
  </r>
  <r>
    <x v="9"/>
    <x v="92"/>
    <x v="10"/>
    <x v="4"/>
    <n v="2371.2000000000003"/>
  </r>
  <r>
    <x v="9"/>
    <x v="92"/>
    <x v="10"/>
    <x v="5"/>
    <n v="9224.58"/>
  </r>
  <r>
    <x v="9"/>
    <x v="92"/>
    <x v="10"/>
    <x v="6"/>
    <n v="0"/>
  </r>
  <r>
    <x v="9"/>
    <x v="92"/>
    <x v="10"/>
    <x v="7"/>
    <n v="3773.8255000000004"/>
  </r>
  <r>
    <x v="9"/>
    <x v="92"/>
    <x v="10"/>
    <x v="8"/>
    <n v="1484.8500000000001"/>
  </r>
  <r>
    <x v="9"/>
    <x v="92"/>
    <x v="10"/>
    <x v="9"/>
    <n v="2368.77"/>
  </r>
  <r>
    <x v="9"/>
    <x v="92"/>
    <x v="10"/>
    <x v="12"/>
    <n v="60"/>
  </r>
  <r>
    <x v="9"/>
    <x v="92"/>
    <x v="10"/>
    <x v="10"/>
    <n v="1322.29"/>
  </r>
  <r>
    <x v="9"/>
    <x v="94"/>
    <x v="10"/>
    <x v="21"/>
    <n v="1069.8900000000001"/>
  </r>
  <r>
    <x v="9"/>
    <x v="96"/>
    <x v="10"/>
    <x v="17"/>
    <n v="544.27"/>
  </r>
  <r>
    <x v="9"/>
    <x v="96"/>
    <x v="10"/>
    <x v="14"/>
    <n v="34721.99"/>
  </r>
  <r>
    <x v="9"/>
    <x v="96"/>
    <x v="10"/>
    <x v="0"/>
    <n v="2744.35"/>
  </r>
  <r>
    <x v="9"/>
    <x v="96"/>
    <x v="10"/>
    <x v="1"/>
    <n v="18494.53"/>
  </r>
  <r>
    <x v="9"/>
    <x v="96"/>
    <x v="10"/>
    <x v="2"/>
    <n v="476091.48"/>
  </r>
  <r>
    <x v="9"/>
    <x v="96"/>
    <x v="10"/>
    <x v="25"/>
    <n v="0"/>
  </r>
  <r>
    <x v="9"/>
    <x v="96"/>
    <x v="10"/>
    <x v="26"/>
    <n v="0"/>
  </r>
  <r>
    <x v="9"/>
    <x v="96"/>
    <x v="10"/>
    <x v="3"/>
    <n v="4233.79"/>
  </r>
  <r>
    <x v="9"/>
    <x v="96"/>
    <x v="10"/>
    <x v="4"/>
    <n v="52513.32"/>
  </r>
  <r>
    <x v="9"/>
    <x v="96"/>
    <x v="10"/>
    <x v="5"/>
    <n v="434545.05"/>
  </r>
  <r>
    <x v="9"/>
    <x v="96"/>
    <x v="10"/>
    <x v="6"/>
    <n v="98.23"/>
  </r>
  <r>
    <x v="9"/>
    <x v="96"/>
    <x v="10"/>
    <x v="7"/>
    <n v="52080.020199999999"/>
  </r>
  <r>
    <x v="9"/>
    <x v="96"/>
    <x v="10"/>
    <x v="29"/>
    <n v="11838.52"/>
  </r>
  <r>
    <x v="9"/>
    <x v="96"/>
    <x v="10"/>
    <x v="8"/>
    <n v="7626.02"/>
  </r>
  <r>
    <x v="9"/>
    <x v="96"/>
    <x v="10"/>
    <x v="9"/>
    <n v="31703.24"/>
  </r>
  <r>
    <x v="9"/>
    <x v="96"/>
    <x v="10"/>
    <x v="30"/>
    <n v="92.5"/>
  </r>
  <r>
    <x v="9"/>
    <x v="96"/>
    <x v="10"/>
    <x v="19"/>
    <n v="0"/>
  </r>
  <r>
    <x v="9"/>
    <x v="96"/>
    <x v="10"/>
    <x v="32"/>
    <n v="0"/>
  </r>
  <r>
    <x v="9"/>
    <x v="96"/>
    <x v="10"/>
    <x v="11"/>
    <n v="1500"/>
  </r>
  <r>
    <x v="9"/>
    <x v="96"/>
    <x v="10"/>
    <x v="33"/>
    <n v="50"/>
  </r>
  <r>
    <x v="9"/>
    <x v="96"/>
    <x v="10"/>
    <x v="12"/>
    <n v="510"/>
  </r>
  <r>
    <x v="9"/>
    <x v="96"/>
    <x v="10"/>
    <x v="10"/>
    <n v="10532.2"/>
  </r>
  <r>
    <x v="9"/>
    <x v="97"/>
    <x v="10"/>
    <x v="14"/>
    <n v="430.73"/>
  </r>
  <r>
    <x v="9"/>
    <x v="97"/>
    <x v="10"/>
    <x v="0"/>
    <n v="0"/>
  </r>
  <r>
    <x v="9"/>
    <x v="97"/>
    <x v="10"/>
    <x v="2"/>
    <n v="7561.06"/>
  </r>
  <r>
    <x v="9"/>
    <x v="97"/>
    <x v="10"/>
    <x v="3"/>
    <n v="12"/>
  </r>
  <r>
    <x v="9"/>
    <x v="97"/>
    <x v="10"/>
    <x v="4"/>
    <n v="332.51"/>
  </r>
  <r>
    <x v="9"/>
    <x v="97"/>
    <x v="10"/>
    <x v="5"/>
    <n v="5004.84"/>
  </r>
  <r>
    <x v="9"/>
    <x v="97"/>
    <x v="10"/>
    <x v="6"/>
    <n v="4.8600000000000003"/>
  </r>
  <r>
    <x v="9"/>
    <x v="97"/>
    <x v="10"/>
    <x v="7"/>
    <n v="1234.231"/>
  </r>
  <r>
    <x v="9"/>
    <x v="97"/>
    <x v="10"/>
    <x v="8"/>
    <n v="149.31"/>
  </r>
  <r>
    <x v="9"/>
    <x v="97"/>
    <x v="10"/>
    <x v="9"/>
    <n v="1219.03"/>
  </r>
  <r>
    <x v="9"/>
    <x v="97"/>
    <x v="10"/>
    <x v="12"/>
    <n v="0"/>
  </r>
  <r>
    <x v="9"/>
    <x v="97"/>
    <x v="10"/>
    <x v="10"/>
    <n v="423.42"/>
  </r>
  <r>
    <x v="9"/>
    <x v="98"/>
    <x v="10"/>
    <x v="17"/>
    <n v="0"/>
  </r>
  <r>
    <x v="9"/>
    <x v="98"/>
    <x v="10"/>
    <x v="14"/>
    <n v="2613.02"/>
  </r>
  <r>
    <x v="9"/>
    <x v="98"/>
    <x v="10"/>
    <x v="0"/>
    <n v="34.270000000000003"/>
  </r>
  <r>
    <x v="9"/>
    <x v="98"/>
    <x v="10"/>
    <x v="2"/>
    <n v="19674.02"/>
  </r>
  <r>
    <x v="9"/>
    <x v="98"/>
    <x v="10"/>
    <x v="15"/>
    <n v="489.37"/>
  </r>
  <r>
    <x v="9"/>
    <x v="98"/>
    <x v="10"/>
    <x v="3"/>
    <n v="513.84"/>
  </r>
  <r>
    <x v="9"/>
    <x v="98"/>
    <x v="10"/>
    <x v="4"/>
    <n v="7378.02"/>
  </r>
  <r>
    <x v="9"/>
    <x v="98"/>
    <x v="10"/>
    <x v="5"/>
    <n v="7225.5"/>
  </r>
  <r>
    <x v="9"/>
    <x v="98"/>
    <x v="10"/>
    <x v="6"/>
    <n v="14.4"/>
  </r>
  <r>
    <x v="9"/>
    <x v="98"/>
    <x v="10"/>
    <x v="7"/>
    <n v="7848.8876"/>
  </r>
  <r>
    <x v="9"/>
    <x v="98"/>
    <x v="10"/>
    <x v="8"/>
    <n v="195.11"/>
  </r>
  <r>
    <x v="9"/>
    <x v="98"/>
    <x v="10"/>
    <x v="9"/>
    <n v="688.07"/>
  </r>
  <r>
    <x v="9"/>
    <x v="98"/>
    <x v="10"/>
    <x v="30"/>
    <n v="0"/>
  </r>
  <r>
    <x v="9"/>
    <x v="98"/>
    <x v="10"/>
    <x v="12"/>
    <n v="30"/>
  </r>
  <r>
    <x v="9"/>
    <x v="98"/>
    <x v="10"/>
    <x v="10"/>
    <n v="874.98"/>
  </r>
  <r>
    <x v="9"/>
    <x v="99"/>
    <x v="10"/>
    <x v="21"/>
    <n v="96.51"/>
  </r>
  <r>
    <x v="9"/>
    <x v="99"/>
    <x v="10"/>
    <x v="17"/>
    <n v="1022.36"/>
  </r>
  <r>
    <x v="9"/>
    <x v="99"/>
    <x v="10"/>
    <x v="14"/>
    <n v="47606.65"/>
  </r>
  <r>
    <x v="9"/>
    <x v="99"/>
    <x v="10"/>
    <x v="0"/>
    <n v="1818.08"/>
  </r>
  <r>
    <x v="9"/>
    <x v="99"/>
    <x v="10"/>
    <x v="1"/>
    <n v="0"/>
  </r>
  <r>
    <x v="9"/>
    <x v="99"/>
    <x v="10"/>
    <x v="2"/>
    <n v="115568.72"/>
  </r>
  <r>
    <x v="9"/>
    <x v="99"/>
    <x v="10"/>
    <x v="15"/>
    <n v="1906.23"/>
  </r>
  <r>
    <x v="9"/>
    <x v="99"/>
    <x v="10"/>
    <x v="3"/>
    <n v="2051.73"/>
  </r>
  <r>
    <x v="9"/>
    <x v="99"/>
    <x v="10"/>
    <x v="4"/>
    <n v="8928.61"/>
  </r>
  <r>
    <x v="9"/>
    <x v="99"/>
    <x v="10"/>
    <x v="5"/>
    <n v="72407.16"/>
  </r>
  <r>
    <x v="9"/>
    <x v="99"/>
    <x v="10"/>
    <x v="6"/>
    <n v="11.48"/>
  </r>
  <r>
    <x v="9"/>
    <x v="99"/>
    <x v="10"/>
    <x v="28"/>
    <n v="14.3"/>
  </r>
  <r>
    <x v="9"/>
    <x v="99"/>
    <x v="10"/>
    <x v="7"/>
    <n v="16665.189999999999"/>
  </r>
  <r>
    <x v="9"/>
    <x v="99"/>
    <x v="10"/>
    <x v="8"/>
    <n v="3558.27"/>
  </r>
  <r>
    <x v="9"/>
    <x v="99"/>
    <x v="10"/>
    <x v="9"/>
    <n v="5277.32"/>
  </r>
  <r>
    <x v="9"/>
    <x v="99"/>
    <x v="10"/>
    <x v="30"/>
    <n v="0"/>
  </r>
  <r>
    <x v="9"/>
    <x v="99"/>
    <x v="10"/>
    <x v="19"/>
    <n v="0"/>
  </r>
  <r>
    <x v="9"/>
    <x v="99"/>
    <x v="10"/>
    <x v="12"/>
    <n v="180"/>
  </r>
  <r>
    <x v="9"/>
    <x v="99"/>
    <x v="10"/>
    <x v="10"/>
    <n v="3115.36"/>
  </r>
  <r>
    <x v="9"/>
    <x v="100"/>
    <x v="10"/>
    <x v="56"/>
    <n v="0"/>
  </r>
  <r>
    <x v="9"/>
    <x v="100"/>
    <x v="10"/>
    <x v="3"/>
    <n v="146468.23000000001"/>
  </r>
  <r>
    <x v="9"/>
    <x v="100"/>
    <x v="10"/>
    <x v="4"/>
    <n v="1910590.76"/>
  </r>
  <r>
    <x v="9"/>
    <x v="100"/>
    <x v="10"/>
    <x v="89"/>
    <n v="0.03"/>
  </r>
  <r>
    <x v="9"/>
    <x v="100"/>
    <x v="10"/>
    <x v="5"/>
    <n v="95355458.870000005"/>
  </r>
  <r>
    <x v="9"/>
    <x v="100"/>
    <x v="10"/>
    <x v="6"/>
    <n v="5166.07"/>
  </r>
  <r>
    <x v="9"/>
    <x v="100"/>
    <x v="10"/>
    <x v="28"/>
    <n v="1952.17"/>
  </r>
  <r>
    <x v="9"/>
    <x v="100"/>
    <x v="10"/>
    <x v="7"/>
    <n v="957416.96719999996"/>
  </r>
  <r>
    <x v="9"/>
    <x v="100"/>
    <x v="10"/>
    <x v="29"/>
    <n v="276971.92"/>
  </r>
  <r>
    <x v="9"/>
    <x v="100"/>
    <x v="10"/>
    <x v="8"/>
    <n v="841481.44000000006"/>
  </r>
  <r>
    <x v="9"/>
    <x v="100"/>
    <x v="10"/>
    <x v="9"/>
    <n v="1038757.46"/>
  </r>
  <r>
    <x v="9"/>
    <x v="100"/>
    <x v="10"/>
    <x v="61"/>
    <n v="44700"/>
  </r>
  <r>
    <x v="9"/>
    <x v="100"/>
    <x v="10"/>
    <x v="40"/>
    <n v="0"/>
  </r>
  <r>
    <x v="9"/>
    <x v="100"/>
    <x v="10"/>
    <x v="41"/>
    <n v="0"/>
  </r>
  <r>
    <x v="9"/>
    <x v="100"/>
    <x v="10"/>
    <x v="36"/>
    <n v="0"/>
  </r>
  <r>
    <x v="9"/>
    <x v="100"/>
    <x v="10"/>
    <x v="30"/>
    <n v="465"/>
  </r>
  <r>
    <x v="9"/>
    <x v="100"/>
    <x v="10"/>
    <x v="19"/>
    <n v="7069.89"/>
  </r>
  <r>
    <x v="9"/>
    <x v="100"/>
    <x v="10"/>
    <x v="46"/>
    <n v="125"/>
  </r>
  <r>
    <x v="9"/>
    <x v="100"/>
    <x v="10"/>
    <x v="31"/>
    <n v="0"/>
  </r>
  <r>
    <x v="9"/>
    <x v="100"/>
    <x v="10"/>
    <x v="32"/>
    <n v="0"/>
  </r>
  <r>
    <x v="9"/>
    <x v="100"/>
    <x v="10"/>
    <x v="11"/>
    <n v="13375"/>
  </r>
  <r>
    <x v="9"/>
    <x v="100"/>
    <x v="10"/>
    <x v="33"/>
    <n v="100"/>
  </r>
  <r>
    <x v="9"/>
    <x v="100"/>
    <x v="10"/>
    <x v="12"/>
    <n v="3288.9500000000003"/>
  </r>
  <r>
    <x v="9"/>
    <x v="100"/>
    <x v="10"/>
    <x v="60"/>
    <n v="3720"/>
  </r>
  <r>
    <x v="9"/>
    <x v="100"/>
    <x v="10"/>
    <x v="34"/>
    <n v="2698.29"/>
  </r>
  <r>
    <x v="9"/>
    <x v="100"/>
    <x v="10"/>
    <x v="10"/>
    <n v="131472.12"/>
  </r>
  <r>
    <x v="9"/>
    <x v="100"/>
    <x v="10"/>
    <x v="35"/>
    <n v="28993017.399999999"/>
  </r>
  <r>
    <x v="9"/>
    <x v="100"/>
    <x v="10"/>
    <x v="43"/>
    <n v="20244.36"/>
  </r>
  <r>
    <x v="9"/>
    <x v="95"/>
    <x v="10"/>
    <x v="0"/>
    <n v="0"/>
  </r>
  <r>
    <x v="9"/>
    <x v="95"/>
    <x v="10"/>
    <x v="2"/>
    <n v="98410.83"/>
  </r>
  <r>
    <x v="9"/>
    <x v="95"/>
    <x v="10"/>
    <x v="3"/>
    <n v="54.79"/>
  </r>
  <r>
    <x v="9"/>
    <x v="95"/>
    <x v="10"/>
    <x v="4"/>
    <n v="3276.7000000000003"/>
  </r>
  <r>
    <x v="9"/>
    <x v="95"/>
    <x v="10"/>
    <x v="5"/>
    <n v="31944.06"/>
  </r>
  <r>
    <x v="9"/>
    <x v="95"/>
    <x v="10"/>
    <x v="6"/>
    <n v="33.630000000000003"/>
  </r>
  <r>
    <x v="9"/>
    <x v="95"/>
    <x v="10"/>
    <x v="7"/>
    <n v="4582.66"/>
  </r>
  <r>
    <x v="9"/>
    <x v="95"/>
    <x v="10"/>
    <x v="8"/>
    <n v="29.400000000000002"/>
  </r>
  <r>
    <x v="9"/>
    <x v="95"/>
    <x v="10"/>
    <x v="9"/>
    <n v="113.12"/>
  </r>
  <r>
    <x v="9"/>
    <x v="95"/>
    <x v="10"/>
    <x v="10"/>
    <n v="157.83000000000001"/>
  </r>
  <r>
    <x v="9"/>
    <x v="100"/>
    <x v="10"/>
    <x v="16"/>
    <n v="2126839.81"/>
  </r>
  <r>
    <x v="9"/>
    <x v="100"/>
    <x v="10"/>
    <x v="65"/>
    <n v="430.75"/>
  </r>
  <r>
    <x v="9"/>
    <x v="100"/>
    <x v="10"/>
    <x v="20"/>
    <n v="15695.32"/>
  </r>
  <r>
    <x v="9"/>
    <x v="100"/>
    <x v="10"/>
    <x v="21"/>
    <n v="29587.62"/>
  </r>
  <r>
    <x v="9"/>
    <x v="100"/>
    <x v="10"/>
    <x v="17"/>
    <n v="113771.26000000001"/>
  </r>
  <r>
    <x v="9"/>
    <x v="100"/>
    <x v="10"/>
    <x v="14"/>
    <n v="2667087.2400000002"/>
  </r>
  <r>
    <x v="9"/>
    <x v="100"/>
    <x v="10"/>
    <x v="0"/>
    <n v="129360.8"/>
  </r>
  <r>
    <x v="9"/>
    <x v="100"/>
    <x v="10"/>
    <x v="1"/>
    <n v="829192.31"/>
  </r>
  <r>
    <x v="9"/>
    <x v="100"/>
    <x v="10"/>
    <x v="2"/>
    <n v="52439972.259999998"/>
  </r>
  <r>
    <x v="9"/>
    <x v="100"/>
    <x v="10"/>
    <x v="76"/>
    <n v="256.20999999999998"/>
  </r>
  <r>
    <x v="9"/>
    <x v="100"/>
    <x v="10"/>
    <x v="13"/>
    <n v="55782.79"/>
  </r>
  <r>
    <x v="9"/>
    <x v="100"/>
    <x v="10"/>
    <x v="48"/>
    <n v="15289604.810000001"/>
  </r>
  <r>
    <x v="9"/>
    <x v="100"/>
    <x v="10"/>
    <x v="23"/>
    <n v="23359.21"/>
  </r>
  <r>
    <x v="9"/>
    <x v="100"/>
    <x v="10"/>
    <x v="24"/>
    <n v="559931.56000000006"/>
  </r>
  <r>
    <x v="9"/>
    <x v="100"/>
    <x v="10"/>
    <x v="25"/>
    <n v="22923.97"/>
  </r>
  <r>
    <x v="9"/>
    <x v="100"/>
    <x v="10"/>
    <x v="26"/>
    <n v="0"/>
  </r>
  <r>
    <x v="9"/>
    <x v="100"/>
    <x v="10"/>
    <x v="15"/>
    <n v="760355.16"/>
  </r>
  <r>
    <x v="9"/>
    <x v="100"/>
    <x v="10"/>
    <x v="27"/>
    <n v="132825.29999999999"/>
  </r>
  <r>
    <x v="9"/>
    <x v="100"/>
    <x v="10"/>
    <x v="82"/>
    <n v="0"/>
  </r>
  <r>
    <x v="9"/>
    <x v="100"/>
    <x v="10"/>
    <x v="78"/>
    <n v="0"/>
  </r>
  <r>
    <x v="9"/>
    <x v="76"/>
    <x v="11"/>
    <x v="8"/>
    <n v="362.53000000000003"/>
  </r>
  <r>
    <x v="9"/>
    <x v="76"/>
    <x v="11"/>
    <x v="7"/>
    <n v="17705.246999999999"/>
  </r>
  <r>
    <x v="9"/>
    <x v="76"/>
    <x v="11"/>
    <x v="6"/>
    <n v="174.83"/>
  </r>
  <r>
    <x v="9"/>
    <x v="76"/>
    <x v="11"/>
    <x v="5"/>
    <n v="47567.83"/>
  </r>
  <r>
    <x v="9"/>
    <x v="76"/>
    <x v="11"/>
    <x v="4"/>
    <n v="21028.84"/>
  </r>
  <r>
    <x v="9"/>
    <x v="76"/>
    <x v="11"/>
    <x v="3"/>
    <n v="670.55000000000007"/>
  </r>
  <r>
    <x v="9"/>
    <x v="76"/>
    <x v="11"/>
    <x v="2"/>
    <n v="26588.760000000002"/>
  </r>
  <r>
    <x v="9"/>
    <x v="76"/>
    <x v="11"/>
    <x v="1"/>
    <n v="0"/>
  </r>
  <r>
    <x v="9"/>
    <x v="76"/>
    <x v="11"/>
    <x v="0"/>
    <n v="388.38"/>
  </r>
  <r>
    <x v="9"/>
    <x v="76"/>
    <x v="11"/>
    <x v="14"/>
    <n v="270.14999999999998"/>
  </r>
  <r>
    <x v="9"/>
    <x v="76"/>
    <x v="11"/>
    <x v="17"/>
    <n v="0"/>
  </r>
  <r>
    <x v="9"/>
    <x v="76"/>
    <x v="11"/>
    <x v="21"/>
    <n v="834.76"/>
  </r>
  <r>
    <x v="9"/>
    <x v="76"/>
    <x v="11"/>
    <x v="9"/>
    <n v="3873.66"/>
  </r>
  <r>
    <x v="9"/>
    <x v="76"/>
    <x v="11"/>
    <x v="12"/>
    <n v="150"/>
  </r>
  <r>
    <x v="9"/>
    <x v="76"/>
    <x v="11"/>
    <x v="10"/>
    <n v="3257.7200000000003"/>
  </r>
  <r>
    <x v="9"/>
    <x v="77"/>
    <x v="11"/>
    <x v="17"/>
    <n v="1423.53"/>
  </r>
  <r>
    <x v="9"/>
    <x v="77"/>
    <x v="11"/>
    <x v="14"/>
    <n v="9059.7900000000009"/>
  </r>
  <r>
    <x v="9"/>
    <x v="77"/>
    <x v="11"/>
    <x v="0"/>
    <n v="843.36"/>
  </r>
  <r>
    <x v="9"/>
    <x v="77"/>
    <x v="11"/>
    <x v="1"/>
    <n v="24.22"/>
  </r>
  <r>
    <x v="9"/>
    <x v="77"/>
    <x v="11"/>
    <x v="2"/>
    <n v="11636.85"/>
  </r>
  <r>
    <x v="9"/>
    <x v="77"/>
    <x v="11"/>
    <x v="3"/>
    <n v="126.06"/>
  </r>
  <r>
    <x v="9"/>
    <x v="77"/>
    <x v="11"/>
    <x v="4"/>
    <n v="2846.55"/>
  </r>
  <r>
    <x v="9"/>
    <x v="77"/>
    <x v="11"/>
    <x v="5"/>
    <n v="10462.219999999999"/>
  </r>
  <r>
    <x v="9"/>
    <x v="77"/>
    <x v="11"/>
    <x v="6"/>
    <n v="3.24"/>
  </r>
  <r>
    <x v="9"/>
    <x v="77"/>
    <x v="11"/>
    <x v="7"/>
    <n v="2628.7150000000001"/>
  </r>
  <r>
    <x v="9"/>
    <x v="77"/>
    <x v="11"/>
    <x v="8"/>
    <n v="1731.57"/>
  </r>
  <r>
    <x v="9"/>
    <x v="77"/>
    <x v="11"/>
    <x v="9"/>
    <n v="2728.55"/>
  </r>
  <r>
    <x v="9"/>
    <x v="77"/>
    <x v="11"/>
    <x v="30"/>
    <n v="0"/>
  </r>
  <r>
    <x v="9"/>
    <x v="77"/>
    <x v="11"/>
    <x v="12"/>
    <n v="0"/>
  </r>
  <r>
    <x v="9"/>
    <x v="77"/>
    <x v="11"/>
    <x v="10"/>
    <n v="896.38"/>
  </r>
  <r>
    <x v="9"/>
    <x v="77"/>
    <x v="11"/>
    <x v="21"/>
    <n v="978.91"/>
  </r>
  <r>
    <x v="9"/>
    <x v="78"/>
    <x v="11"/>
    <x v="21"/>
    <n v="29922.31"/>
  </r>
  <r>
    <x v="9"/>
    <x v="78"/>
    <x v="11"/>
    <x v="17"/>
    <n v="0"/>
  </r>
  <r>
    <x v="9"/>
    <x v="78"/>
    <x v="11"/>
    <x v="14"/>
    <n v="29708.04"/>
  </r>
  <r>
    <x v="9"/>
    <x v="78"/>
    <x v="11"/>
    <x v="0"/>
    <n v="1429.91"/>
  </r>
  <r>
    <x v="9"/>
    <x v="78"/>
    <x v="11"/>
    <x v="1"/>
    <n v="9373.630000000001"/>
  </r>
  <r>
    <x v="9"/>
    <x v="78"/>
    <x v="11"/>
    <x v="2"/>
    <n v="121627.29000000001"/>
  </r>
  <r>
    <x v="9"/>
    <x v="78"/>
    <x v="11"/>
    <x v="3"/>
    <n v="791.06000000000006"/>
  </r>
  <r>
    <x v="9"/>
    <x v="78"/>
    <x v="11"/>
    <x v="4"/>
    <n v="18123.93"/>
  </r>
  <r>
    <x v="9"/>
    <x v="78"/>
    <x v="11"/>
    <x v="5"/>
    <n v="51246.31"/>
  </r>
  <r>
    <x v="9"/>
    <x v="78"/>
    <x v="11"/>
    <x v="6"/>
    <n v="11.61"/>
  </r>
  <r>
    <x v="9"/>
    <x v="78"/>
    <x v="11"/>
    <x v="7"/>
    <n v="21546.1198"/>
  </r>
  <r>
    <x v="9"/>
    <x v="78"/>
    <x v="11"/>
    <x v="8"/>
    <n v="3846.16"/>
  </r>
  <r>
    <x v="9"/>
    <x v="78"/>
    <x v="11"/>
    <x v="9"/>
    <n v="11511.99"/>
  </r>
  <r>
    <x v="9"/>
    <x v="78"/>
    <x v="11"/>
    <x v="30"/>
    <n v="0"/>
  </r>
  <r>
    <x v="9"/>
    <x v="78"/>
    <x v="11"/>
    <x v="11"/>
    <n v="0"/>
  </r>
  <r>
    <x v="9"/>
    <x v="78"/>
    <x v="11"/>
    <x v="12"/>
    <n v="120"/>
  </r>
  <r>
    <x v="9"/>
    <x v="78"/>
    <x v="11"/>
    <x v="10"/>
    <n v="4192.53"/>
  </r>
  <r>
    <x v="9"/>
    <x v="79"/>
    <x v="11"/>
    <x v="17"/>
    <n v="0"/>
  </r>
  <r>
    <x v="9"/>
    <x v="79"/>
    <x v="11"/>
    <x v="14"/>
    <n v="7299.18"/>
  </r>
  <r>
    <x v="9"/>
    <x v="79"/>
    <x v="11"/>
    <x v="0"/>
    <n v="141.72999999999999"/>
  </r>
  <r>
    <x v="9"/>
    <x v="79"/>
    <x v="11"/>
    <x v="2"/>
    <n v="31924.170000000002"/>
  </r>
  <r>
    <x v="9"/>
    <x v="79"/>
    <x v="11"/>
    <x v="3"/>
    <n v="946.73"/>
  </r>
  <r>
    <x v="9"/>
    <x v="79"/>
    <x v="11"/>
    <x v="4"/>
    <n v="6743.53"/>
  </r>
  <r>
    <x v="9"/>
    <x v="79"/>
    <x v="11"/>
    <x v="5"/>
    <n v="24910.15"/>
  </r>
  <r>
    <x v="9"/>
    <x v="79"/>
    <x v="11"/>
    <x v="6"/>
    <n v="0"/>
  </r>
  <r>
    <x v="9"/>
    <x v="79"/>
    <x v="11"/>
    <x v="7"/>
    <n v="8375.883600000001"/>
  </r>
  <r>
    <x v="9"/>
    <x v="79"/>
    <x v="11"/>
    <x v="8"/>
    <n v="565.83000000000004"/>
  </r>
  <r>
    <x v="9"/>
    <x v="79"/>
    <x v="11"/>
    <x v="9"/>
    <n v="2215.8000000000002"/>
  </r>
  <r>
    <x v="9"/>
    <x v="79"/>
    <x v="11"/>
    <x v="33"/>
    <n v="0"/>
  </r>
  <r>
    <x v="9"/>
    <x v="79"/>
    <x v="11"/>
    <x v="12"/>
    <n v="0"/>
  </r>
  <r>
    <x v="9"/>
    <x v="79"/>
    <x v="11"/>
    <x v="10"/>
    <n v="1912.1000000000001"/>
  </r>
  <r>
    <x v="9"/>
    <x v="80"/>
    <x v="11"/>
    <x v="21"/>
    <n v="552.06000000000006"/>
  </r>
  <r>
    <x v="9"/>
    <x v="80"/>
    <x v="11"/>
    <x v="0"/>
    <n v="1.73"/>
  </r>
  <r>
    <x v="9"/>
    <x v="80"/>
    <x v="11"/>
    <x v="1"/>
    <n v="0"/>
  </r>
  <r>
    <x v="9"/>
    <x v="80"/>
    <x v="11"/>
    <x v="2"/>
    <n v="20462.46"/>
  </r>
  <r>
    <x v="9"/>
    <x v="80"/>
    <x v="11"/>
    <x v="3"/>
    <n v="123.13000000000001"/>
  </r>
  <r>
    <x v="9"/>
    <x v="80"/>
    <x v="11"/>
    <x v="4"/>
    <n v="2046.99"/>
  </r>
  <r>
    <x v="9"/>
    <x v="80"/>
    <x v="11"/>
    <x v="5"/>
    <n v="30669.23"/>
  </r>
  <r>
    <x v="9"/>
    <x v="80"/>
    <x v="11"/>
    <x v="6"/>
    <n v="12.5"/>
  </r>
  <r>
    <x v="9"/>
    <x v="80"/>
    <x v="11"/>
    <x v="7"/>
    <n v="4953.268"/>
  </r>
  <r>
    <x v="9"/>
    <x v="80"/>
    <x v="11"/>
    <x v="8"/>
    <n v="150.89000000000001"/>
  </r>
  <r>
    <x v="9"/>
    <x v="80"/>
    <x v="11"/>
    <x v="9"/>
    <n v="2284.62"/>
  </r>
  <r>
    <x v="9"/>
    <x v="80"/>
    <x v="11"/>
    <x v="30"/>
    <n v="46.25"/>
  </r>
  <r>
    <x v="9"/>
    <x v="80"/>
    <x v="11"/>
    <x v="11"/>
    <n v="0"/>
  </r>
  <r>
    <x v="9"/>
    <x v="80"/>
    <x v="11"/>
    <x v="12"/>
    <n v="30"/>
  </r>
  <r>
    <x v="9"/>
    <x v="80"/>
    <x v="11"/>
    <x v="10"/>
    <n v="365.15000000000003"/>
  </r>
  <r>
    <x v="9"/>
    <x v="81"/>
    <x v="11"/>
    <x v="9"/>
    <n v="311.22000000000003"/>
  </r>
  <r>
    <x v="9"/>
    <x v="81"/>
    <x v="11"/>
    <x v="30"/>
    <n v="46.25"/>
  </r>
  <r>
    <x v="9"/>
    <x v="81"/>
    <x v="11"/>
    <x v="12"/>
    <n v="0"/>
  </r>
  <r>
    <x v="9"/>
    <x v="81"/>
    <x v="11"/>
    <x v="10"/>
    <n v="490.66"/>
  </r>
  <r>
    <x v="9"/>
    <x v="81"/>
    <x v="11"/>
    <x v="21"/>
    <n v="958.04"/>
  </r>
  <r>
    <x v="9"/>
    <x v="81"/>
    <x v="11"/>
    <x v="14"/>
    <n v="4635.04"/>
  </r>
  <r>
    <x v="9"/>
    <x v="81"/>
    <x v="11"/>
    <x v="0"/>
    <n v="451.06"/>
  </r>
  <r>
    <x v="9"/>
    <x v="81"/>
    <x v="11"/>
    <x v="1"/>
    <n v="0"/>
  </r>
  <r>
    <x v="9"/>
    <x v="81"/>
    <x v="11"/>
    <x v="2"/>
    <n v="10141.83"/>
  </r>
  <r>
    <x v="9"/>
    <x v="81"/>
    <x v="11"/>
    <x v="3"/>
    <n v="216.58"/>
  </r>
  <r>
    <x v="9"/>
    <x v="81"/>
    <x v="11"/>
    <x v="4"/>
    <n v="3754.96"/>
  </r>
  <r>
    <x v="9"/>
    <x v="81"/>
    <x v="11"/>
    <x v="5"/>
    <n v="2740.75"/>
  </r>
  <r>
    <x v="9"/>
    <x v="81"/>
    <x v="11"/>
    <x v="6"/>
    <n v="0"/>
  </r>
  <r>
    <x v="9"/>
    <x v="81"/>
    <x v="11"/>
    <x v="7"/>
    <n v="1504.049"/>
  </r>
  <r>
    <x v="9"/>
    <x v="81"/>
    <x v="11"/>
    <x v="8"/>
    <n v="351.21"/>
  </r>
  <r>
    <x v="9"/>
    <x v="82"/>
    <x v="11"/>
    <x v="21"/>
    <n v="643.68000000000006"/>
  </r>
  <r>
    <x v="9"/>
    <x v="82"/>
    <x v="11"/>
    <x v="17"/>
    <n v="0"/>
  </r>
  <r>
    <x v="9"/>
    <x v="82"/>
    <x v="11"/>
    <x v="0"/>
    <n v="467.01"/>
  </r>
  <r>
    <x v="9"/>
    <x v="82"/>
    <x v="11"/>
    <x v="2"/>
    <n v="12079.84"/>
  </r>
  <r>
    <x v="9"/>
    <x v="82"/>
    <x v="11"/>
    <x v="3"/>
    <n v="149.88"/>
  </r>
  <r>
    <x v="9"/>
    <x v="82"/>
    <x v="11"/>
    <x v="4"/>
    <n v="2258.7200000000003"/>
  </r>
  <r>
    <x v="9"/>
    <x v="82"/>
    <x v="11"/>
    <x v="5"/>
    <n v="17231.27"/>
  </r>
  <r>
    <x v="9"/>
    <x v="82"/>
    <x v="11"/>
    <x v="6"/>
    <n v="93.48"/>
  </r>
  <r>
    <x v="9"/>
    <x v="82"/>
    <x v="11"/>
    <x v="7"/>
    <n v="6111.7745000000004"/>
  </r>
  <r>
    <x v="9"/>
    <x v="82"/>
    <x v="11"/>
    <x v="8"/>
    <n v="73.400000000000006"/>
  </r>
  <r>
    <x v="9"/>
    <x v="82"/>
    <x v="11"/>
    <x v="9"/>
    <n v="912.53"/>
  </r>
  <r>
    <x v="9"/>
    <x v="82"/>
    <x v="11"/>
    <x v="12"/>
    <n v="30"/>
  </r>
  <r>
    <x v="9"/>
    <x v="82"/>
    <x v="11"/>
    <x v="10"/>
    <n v="880.05000000000007"/>
  </r>
  <r>
    <x v="9"/>
    <x v="84"/>
    <x v="11"/>
    <x v="12"/>
    <n v="90"/>
  </r>
  <r>
    <x v="9"/>
    <x v="84"/>
    <x v="11"/>
    <x v="10"/>
    <n v="6871.79"/>
  </r>
  <r>
    <x v="9"/>
    <x v="84"/>
    <x v="11"/>
    <x v="35"/>
    <n v="1500"/>
  </r>
  <r>
    <x v="9"/>
    <x v="85"/>
    <x v="11"/>
    <x v="1"/>
    <n v="0"/>
  </r>
  <r>
    <x v="9"/>
    <x v="85"/>
    <x v="11"/>
    <x v="2"/>
    <n v="9161.59"/>
  </r>
  <r>
    <x v="9"/>
    <x v="85"/>
    <x v="11"/>
    <x v="3"/>
    <n v="563.80000000000007"/>
  </r>
  <r>
    <x v="9"/>
    <x v="85"/>
    <x v="11"/>
    <x v="4"/>
    <n v="10882.14"/>
  </r>
  <r>
    <x v="9"/>
    <x v="85"/>
    <x v="11"/>
    <x v="5"/>
    <n v="23503.18"/>
  </r>
  <r>
    <x v="9"/>
    <x v="85"/>
    <x v="11"/>
    <x v="6"/>
    <n v="2.4"/>
  </r>
  <r>
    <x v="9"/>
    <x v="85"/>
    <x v="11"/>
    <x v="7"/>
    <n v="5133.32"/>
  </r>
  <r>
    <x v="9"/>
    <x v="85"/>
    <x v="11"/>
    <x v="8"/>
    <n v="124.85000000000001"/>
  </r>
  <r>
    <x v="9"/>
    <x v="85"/>
    <x v="11"/>
    <x v="9"/>
    <n v="688.25"/>
  </r>
  <r>
    <x v="9"/>
    <x v="85"/>
    <x v="11"/>
    <x v="12"/>
    <n v="60"/>
  </r>
  <r>
    <x v="9"/>
    <x v="85"/>
    <x v="11"/>
    <x v="10"/>
    <n v="607.93000000000006"/>
  </r>
  <r>
    <x v="9"/>
    <x v="84"/>
    <x v="11"/>
    <x v="16"/>
    <n v="3033.48"/>
  </r>
  <r>
    <x v="9"/>
    <x v="84"/>
    <x v="11"/>
    <x v="21"/>
    <n v="55124.9"/>
  </r>
  <r>
    <x v="9"/>
    <x v="84"/>
    <x v="11"/>
    <x v="17"/>
    <n v="8884.86"/>
  </r>
  <r>
    <x v="9"/>
    <x v="84"/>
    <x v="11"/>
    <x v="14"/>
    <n v="345016.12"/>
  </r>
  <r>
    <x v="9"/>
    <x v="84"/>
    <x v="11"/>
    <x v="0"/>
    <n v="18362.760000000002"/>
  </r>
  <r>
    <x v="9"/>
    <x v="84"/>
    <x v="11"/>
    <x v="1"/>
    <n v="446.34000000000003"/>
  </r>
  <r>
    <x v="9"/>
    <x v="84"/>
    <x v="11"/>
    <x v="2"/>
    <n v="1129885.04"/>
  </r>
  <r>
    <x v="9"/>
    <x v="84"/>
    <x v="11"/>
    <x v="3"/>
    <n v="10388.07"/>
  </r>
  <r>
    <x v="9"/>
    <x v="84"/>
    <x v="11"/>
    <x v="4"/>
    <n v="148036.01"/>
  </r>
  <r>
    <x v="9"/>
    <x v="84"/>
    <x v="11"/>
    <x v="5"/>
    <n v="1425845.3900000001"/>
  </r>
  <r>
    <x v="9"/>
    <x v="84"/>
    <x v="11"/>
    <x v="6"/>
    <n v="242.27"/>
  </r>
  <r>
    <x v="9"/>
    <x v="84"/>
    <x v="11"/>
    <x v="7"/>
    <n v="65436.745999999999"/>
  </r>
  <r>
    <x v="9"/>
    <x v="84"/>
    <x v="11"/>
    <x v="8"/>
    <n v="37062.230000000003"/>
  </r>
  <r>
    <x v="9"/>
    <x v="84"/>
    <x v="11"/>
    <x v="9"/>
    <n v="34077.68"/>
  </r>
  <r>
    <x v="9"/>
    <x v="84"/>
    <x v="11"/>
    <x v="30"/>
    <n v="92.5"/>
  </r>
  <r>
    <x v="9"/>
    <x v="84"/>
    <x v="11"/>
    <x v="32"/>
    <n v="0"/>
  </r>
  <r>
    <x v="9"/>
    <x v="84"/>
    <x v="11"/>
    <x v="11"/>
    <n v="156.25"/>
  </r>
  <r>
    <x v="9"/>
    <x v="84"/>
    <x v="11"/>
    <x v="33"/>
    <n v="50"/>
  </r>
  <r>
    <x v="9"/>
    <x v="83"/>
    <x v="11"/>
    <x v="21"/>
    <n v="2856.82"/>
  </r>
  <r>
    <x v="9"/>
    <x v="83"/>
    <x v="11"/>
    <x v="14"/>
    <n v="483.73"/>
  </r>
  <r>
    <x v="9"/>
    <x v="83"/>
    <x v="11"/>
    <x v="0"/>
    <n v="318.43"/>
  </r>
  <r>
    <x v="9"/>
    <x v="83"/>
    <x v="11"/>
    <x v="1"/>
    <n v="0"/>
  </r>
  <r>
    <x v="9"/>
    <x v="83"/>
    <x v="11"/>
    <x v="2"/>
    <n v="136047.08000000002"/>
  </r>
  <r>
    <x v="9"/>
    <x v="83"/>
    <x v="11"/>
    <x v="15"/>
    <n v="426.95"/>
  </r>
  <r>
    <x v="9"/>
    <x v="83"/>
    <x v="11"/>
    <x v="3"/>
    <n v="1362.18"/>
  </r>
  <r>
    <x v="9"/>
    <x v="83"/>
    <x v="11"/>
    <x v="4"/>
    <n v="18153.59"/>
  </r>
  <r>
    <x v="9"/>
    <x v="83"/>
    <x v="11"/>
    <x v="5"/>
    <n v="126021.79000000001"/>
  </r>
  <r>
    <x v="9"/>
    <x v="83"/>
    <x v="11"/>
    <x v="6"/>
    <n v="75.53"/>
  </r>
  <r>
    <x v="9"/>
    <x v="83"/>
    <x v="11"/>
    <x v="7"/>
    <n v="17037.833500000001"/>
  </r>
  <r>
    <x v="9"/>
    <x v="83"/>
    <x v="11"/>
    <x v="8"/>
    <n v="386.3"/>
  </r>
  <r>
    <x v="9"/>
    <x v="83"/>
    <x v="11"/>
    <x v="9"/>
    <n v="2394.69"/>
  </r>
  <r>
    <x v="9"/>
    <x v="83"/>
    <x v="11"/>
    <x v="30"/>
    <n v="46.25"/>
  </r>
  <r>
    <x v="9"/>
    <x v="83"/>
    <x v="11"/>
    <x v="11"/>
    <n v="0"/>
  </r>
  <r>
    <x v="9"/>
    <x v="83"/>
    <x v="11"/>
    <x v="12"/>
    <n v="90"/>
  </r>
  <r>
    <x v="9"/>
    <x v="83"/>
    <x v="11"/>
    <x v="10"/>
    <n v="3592.06"/>
  </r>
  <r>
    <x v="9"/>
    <x v="85"/>
    <x v="11"/>
    <x v="21"/>
    <n v="3395.63"/>
  </r>
  <r>
    <x v="9"/>
    <x v="85"/>
    <x v="11"/>
    <x v="17"/>
    <n v="0"/>
  </r>
  <r>
    <x v="9"/>
    <x v="85"/>
    <x v="11"/>
    <x v="14"/>
    <n v="58.01"/>
  </r>
  <r>
    <x v="9"/>
    <x v="85"/>
    <x v="11"/>
    <x v="0"/>
    <n v="0"/>
  </r>
  <r>
    <x v="9"/>
    <x v="86"/>
    <x v="11"/>
    <x v="21"/>
    <n v="261.42"/>
  </r>
  <r>
    <x v="9"/>
    <x v="86"/>
    <x v="11"/>
    <x v="0"/>
    <n v="98.100000000000009"/>
  </r>
  <r>
    <x v="9"/>
    <x v="86"/>
    <x v="11"/>
    <x v="1"/>
    <n v="0"/>
  </r>
  <r>
    <x v="9"/>
    <x v="86"/>
    <x v="11"/>
    <x v="2"/>
    <n v="30736.190000000002"/>
  </r>
  <r>
    <x v="9"/>
    <x v="86"/>
    <x v="11"/>
    <x v="3"/>
    <n v="317.45999999999998"/>
  </r>
  <r>
    <x v="9"/>
    <x v="86"/>
    <x v="11"/>
    <x v="4"/>
    <n v="9016.84"/>
  </r>
  <r>
    <x v="9"/>
    <x v="86"/>
    <x v="11"/>
    <x v="5"/>
    <n v="12628.04"/>
  </r>
  <r>
    <x v="9"/>
    <x v="86"/>
    <x v="11"/>
    <x v="6"/>
    <n v="0"/>
  </r>
  <r>
    <x v="9"/>
    <x v="86"/>
    <x v="11"/>
    <x v="7"/>
    <n v="5561.4955"/>
  </r>
  <r>
    <x v="9"/>
    <x v="86"/>
    <x v="11"/>
    <x v="8"/>
    <n v="162.69"/>
  </r>
  <r>
    <x v="9"/>
    <x v="86"/>
    <x v="11"/>
    <x v="9"/>
    <n v="1079"/>
  </r>
  <r>
    <x v="9"/>
    <x v="86"/>
    <x v="11"/>
    <x v="12"/>
    <n v="0"/>
  </r>
  <r>
    <x v="9"/>
    <x v="86"/>
    <x v="11"/>
    <x v="10"/>
    <n v="623.37"/>
  </r>
  <r>
    <x v="9"/>
    <x v="87"/>
    <x v="11"/>
    <x v="21"/>
    <n v="989.74"/>
  </r>
  <r>
    <x v="9"/>
    <x v="87"/>
    <x v="11"/>
    <x v="0"/>
    <n v="271.42"/>
  </r>
  <r>
    <x v="9"/>
    <x v="87"/>
    <x v="11"/>
    <x v="1"/>
    <n v="0"/>
  </r>
  <r>
    <x v="9"/>
    <x v="87"/>
    <x v="11"/>
    <x v="2"/>
    <n v="6943.1900000000005"/>
  </r>
  <r>
    <x v="9"/>
    <x v="87"/>
    <x v="11"/>
    <x v="3"/>
    <n v="34.94"/>
  </r>
  <r>
    <x v="9"/>
    <x v="87"/>
    <x v="11"/>
    <x v="4"/>
    <n v="900.34"/>
  </r>
  <r>
    <x v="9"/>
    <x v="87"/>
    <x v="11"/>
    <x v="5"/>
    <n v="6841.43"/>
  </r>
  <r>
    <x v="9"/>
    <x v="87"/>
    <x v="11"/>
    <x v="6"/>
    <n v="0"/>
  </r>
  <r>
    <x v="9"/>
    <x v="87"/>
    <x v="11"/>
    <x v="7"/>
    <n v="644.93000000000006"/>
  </r>
  <r>
    <x v="9"/>
    <x v="87"/>
    <x v="11"/>
    <x v="8"/>
    <n v="20.59"/>
  </r>
  <r>
    <x v="9"/>
    <x v="87"/>
    <x v="11"/>
    <x v="9"/>
    <n v="217.26"/>
  </r>
  <r>
    <x v="9"/>
    <x v="87"/>
    <x v="11"/>
    <x v="30"/>
    <n v="46.25"/>
  </r>
  <r>
    <x v="9"/>
    <x v="87"/>
    <x v="11"/>
    <x v="12"/>
    <n v="0"/>
  </r>
  <r>
    <x v="9"/>
    <x v="87"/>
    <x v="11"/>
    <x v="10"/>
    <n v="159.45000000000002"/>
  </r>
  <r>
    <x v="9"/>
    <x v="88"/>
    <x v="11"/>
    <x v="14"/>
    <n v="291218.19"/>
  </r>
  <r>
    <x v="9"/>
    <x v="88"/>
    <x v="11"/>
    <x v="0"/>
    <n v="2093.16"/>
  </r>
  <r>
    <x v="9"/>
    <x v="88"/>
    <x v="11"/>
    <x v="1"/>
    <n v="18186.62"/>
  </r>
  <r>
    <x v="9"/>
    <x v="88"/>
    <x v="11"/>
    <x v="2"/>
    <n v="2156985.3199999998"/>
  </r>
  <r>
    <x v="9"/>
    <x v="88"/>
    <x v="11"/>
    <x v="13"/>
    <n v="0"/>
  </r>
  <r>
    <x v="9"/>
    <x v="88"/>
    <x v="11"/>
    <x v="15"/>
    <n v="4311.8100000000004"/>
  </r>
  <r>
    <x v="9"/>
    <x v="88"/>
    <x v="11"/>
    <x v="3"/>
    <n v="8212.48"/>
  </r>
  <r>
    <x v="9"/>
    <x v="88"/>
    <x v="11"/>
    <x v="4"/>
    <n v="97571.06"/>
  </r>
  <r>
    <x v="9"/>
    <x v="88"/>
    <x v="11"/>
    <x v="5"/>
    <n v="3524404.54"/>
  </r>
  <r>
    <x v="9"/>
    <x v="88"/>
    <x v="11"/>
    <x v="6"/>
    <n v="16.72"/>
  </r>
  <r>
    <x v="9"/>
    <x v="88"/>
    <x v="11"/>
    <x v="7"/>
    <n v="65506.700499999999"/>
  </r>
  <r>
    <x v="9"/>
    <x v="88"/>
    <x v="11"/>
    <x v="8"/>
    <n v="164741.1"/>
  </r>
  <r>
    <x v="9"/>
    <x v="88"/>
    <x v="11"/>
    <x v="9"/>
    <n v="226977.64"/>
  </r>
  <r>
    <x v="9"/>
    <x v="88"/>
    <x v="11"/>
    <x v="30"/>
    <n v="562.5"/>
  </r>
  <r>
    <x v="9"/>
    <x v="88"/>
    <x v="11"/>
    <x v="19"/>
    <n v="0"/>
  </r>
  <r>
    <x v="9"/>
    <x v="88"/>
    <x v="11"/>
    <x v="11"/>
    <n v="0"/>
  </r>
  <r>
    <x v="9"/>
    <x v="88"/>
    <x v="11"/>
    <x v="33"/>
    <n v="50"/>
  </r>
  <r>
    <x v="9"/>
    <x v="88"/>
    <x v="11"/>
    <x v="12"/>
    <n v="270"/>
  </r>
  <r>
    <x v="9"/>
    <x v="88"/>
    <x v="11"/>
    <x v="10"/>
    <n v="9812.0300000000007"/>
  </r>
  <r>
    <x v="9"/>
    <x v="88"/>
    <x v="11"/>
    <x v="35"/>
    <n v="38218.5"/>
  </r>
  <r>
    <x v="9"/>
    <x v="91"/>
    <x v="11"/>
    <x v="2"/>
    <n v="231514.62"/>
  </r>
  <r>
    <x v="9"/>
    <x v="91"/>
    <x v="11"/>
    <x v="13"/>
    <n v="0"/>
  </r>
  <r>
    <x v="9"/>
    <x v="91"/>
    <x v="11"/>
    <x v="15"/>
    <n v="10237.93"/>
  </r>
  <r>
    <x v="9"/>
    <x v="91"/>
    <x v="11"/>
    <x v="3"/>
    <n v="3427.2200000000003"/>
  </r>
  <r>
    <x v="9"/>
    <x v="91"/>
    <x v="11"/>
    <x v="4"/>
    <n v="45365.64"/>
  </r>
  <r>
    <x v="9"/>
    <x v="91"/>
    <x v="11"/>
    <x v="5"/>
    <n v="204659.38"/>
  </r>
  <r>
    <x v="9"/>
    <x v="91"/>
    <x v="11"/>
    <x v="6"/>
    <n v="374.04"/>
  </r>
  <r>
    <x v="9"/>
    <x v="91"/>
    <x v="11"/>
    <x v="7"/>
    <n v="27513.1895"/>
  </r>
  <r>
    <x v="9"/>
    <x v="91"/>
    <x v="11"/>
    <x v="8"/>
    <n v="4039.2000000000003"/>
  </r>
  <r>
    <x v="9"/>
    <x v="91"/>
    <x v="11"/>
    <x v="9"/>
    <n v="11099.56"/>
  </r>
  <r>
    <x v="9"/>
    <x v="91"/>
    <x v="11"/>
    <x v="30"/>
    <n v="0"/>
  </r>
  <r>
    <x v="9"/>
    <x v="91"/>
    <x v="11"/>
    <x v="19"/>
    <n v="0"/>
  </r>
  <r>
    <x v="9"/>
    <x v="91"/>
    <x v="11"/>
    <x v="12"/>
    <n v="150"/>
  </r>
  <r>
    <x v="9"/>
    <x v="91"/>
    <x v="11"/>
    <x v="10"/>
    <n v="2816.31"/>
  </r>
  <r>
    <x v="9"/>
    <x v="88"/>
    <x v="11"/>
    <x v="16"/>
    <n v="4.3600000000000003"/>
  </r>
  <r>
    <x v="9"/>
    <x v="88"/>
    <x v="11"/>
    <x v="21"/>
    <n v="433239.34"/>
  </r>
  <r>
    <x v="9"/>
    <x v="88"/>
    <x v="11"/>
    <x v="17"/>
    <n v="0"/>
  </r>
  <r>
    <x v="9"/>
    <x v="89"/>
    <x v="11"/>
    <x v="21"/>
    <n v="513.88"/>
  </r>
  <r>
    <x v="9"/>
    <x v="89"/>
    <x v="11"/>
    <x v="17"/>
    <n v="0"/>
  </r>
  <r>
    <x v="9"/>
    <x v="89"/>
    <x v="11"/>
    <x v="14"/>
    <n v="3352.61"/>
  </r>
  <r>
    <x v="9"/>
    <x v="89"/>
    <x v="11"/>
    <x v="0"/>
    <n v="15.94"/>
  </r>
  <r>
    <x v="9"/>
    <x v="89"/>
    <x v="11"/>
    <x v="1"/>
    <n v="54.22"/>
  </r>
  <r>
    <x v="9"/>
    <x v="89"/>
    <x v="11"/>
    <x v="2"/>
    <n v="52709.51"/>
  </r>
  <r>
    <x v="9"/>
    <x v="89"/>
    <x v="11"/>
    <x v="3"/>
    <n v="1366.3"/>
  </r>
  <r>
    <x v="9"/>
    <x v="89"/>
    <x v="11"/>
    <x v="4"/>
    <n v="10765.43"/>
  </r>
  <r>
    <x v="9"/>
    <x v="89"/>
    <x v="11"/>
    <x v="5"/>
    <n v="31801.600000000002"/>
  </r>
  <r>
    <x v="9"/>
    <x v="89"/>
    <x v="11"/>
    <x v="6"/>
    <n v="15.6"/>
  </r>
  <r>
    <x v="9"/>
    <x v="89"/>
    <x v="11"/>
    <x v="7"/>
    <n v="12522.7605"/>
  </r>
  <r>
    <x v="9"/>
    <x v="89"/>
    <x v="11"/>
    <x v="8"/>
    <n v="411.22"/>
  </r>
  <r>
    <x v="9"/>
    <x v="89"/>
    <x v="11"/>
    <x v="9"/>
    <n v="7514.82"/>
  </r>
  <r>
    <x v="9"/>
    <x v="89"/>
    <x v="11"/>
    <x v="30"/>
    <n v="0"/>
  </r>
  <r>
    <x v="9"/>
    <x v="89"/>
    <x v="11"/>
    <x v="19"/>
    <n v="0"/>
  </r>
  <r>
    <x v="9"/>
    <x v="89"/>
    <x v="11"/>
    <x v="33"/>
    <n v="0"/>
  </r>
  <r>
    <x v="9"/>
    <x v="90"/>
    <x v="11"/>
    <x v="21"/>
    <n v="906.02"/>
  </r>
  <r>
    <x v="9"/>
    <x v="90"/>
    <x v="11"/>
    <x v="17"/>
    <n v="0"/>
  </r>
  <r>
    <x v="9"/>
    <x v="90"/>
    <x v="11"/>
    <x v="0"/>
    <n v="92.820000000000007"/>
  </r>
  <r>
    <x v="9"/>
    <x v="90"/>
    <x v="11"/>
    <x v="1"/>
    <n v="0"/>
  </r>
  <r>
    <x v="9"/>
    <x v="90"/>
    <x v="11"/>
    <x v="2"/>
    <n v="111420.81"/>
  </r>
  <r>
    <x v="9"/>
    <x v="90"/>
    <x v="11"/>
    <x v="3"/>
    <n v="1091.53"/>
  </r>
  <r>
    <x v="9"/>
    <x v="90"/>
    <x v="11"/>
    <x v="4"/>
    <n v="1381.6100000000001"/>
  </r>
  <r>
    <x v="9"/>
    <x v="90"/>
    <x v="11"/>
    <x v="5"/>
    <n v="100737.83"/>
  </r>
  <r>
    <x v="9"/>
    <x v="90"/>
    <x v="11"/>
    <x v="6"/>
    <n v="14.4"/>
  </r>
  <r>
    <x v="9"/>
    <x v="90"/>
    <x v="11"/>
    <x v="7"/>
    <n v="4659.732"/>
  </r>
  <r>
    <x v="9"/>
    <x v="90"/>
    <x v="11"/>
    <x v="8"/>
    <n v="91.960000000000008"/>
  </r>
  <r>
    <x v="9"/>
    <x v="90"/>
    <x v="11"/>
    <x v="9"/>
    <n v="678.06000000000006"/>
  </r>
  <r>
    <x v="9"/>
    <x v="90"/>
    <x v="11"/>
    <x v="11"/>
    <n v="0"/>
  </r>
  <r>
    <x v="9"/>
    <x v="90"/>
    <x v="11"/>
    <x v="12"/>
    <n v="0"/>
  </r>
  <r>
    <x v="9"/>
    <x v="90"/>
    <x v="11"/>
    <x v="10"/>
    <n v="642.41"/>
  </r>
  <r>
    <x v="9"/>
    <x v="91"/>
    <x v="11"/>
    <x v="21"/>
    <n v="1266.6000000000001"/>
  </r>
  <r>
    <x v="9"/>
    <x v="91"/>
    <x v="11"/>
    <x v="17"/>
    <n v="2.88"/>
  </r>
  <r>
    <x v="9"/>
    <x v="91"/>
    <x v="11"/>
    <x v="14"/>
    <n v="14009.54"/>
  </r>
  <r>
    <x v="9"/>
    <x v="91"/>
    <x v="11"/>
    <x v="0"/>
    <n v="4050.17"/>
  </r>
  <r>
    <x v="9"/>
    <x v="91"/>
    <x v="11"/>
    <x v="1"/>
    <n v="0"/>
  </r>
  <r>
    <x v="9"/>
    <x v="93"/>
    <x v="11"/>
    <x v="21"/>
    <n v="1272.5"/>
  </r>
  <r>
    <x v="9"/>
    <x v="93"/>
    <x v="11"/>
    <x v="17"/>
    <n v="0"/>
  </r>
  <r>
    <x v="9"/>
    <x v="93"/>
    <x v="11"/>
    <x v="0"/>
    <n v="58.76"/>
  </r>
  <r>
    <x v="9"/>
    <x v="93"/>
    <x v="11"/>
    <x v="1"/>
    <n v="0"/>
  </r>
  <r>
    <x v="9"/>
    <x v="93"/>
    <x v="11"/>
    <x v="2"/>
    <n v="13777.800000000001"/>
  </r>
  <r>
    <x v="9"/>
    <x v="93"/>
    <x v="11"/>
    <x v="3"/>
    <n v="109.56"/>
  </r>
  <r>
    <x v="9"/>
    <x v="93"/>
    <x v="11"/>
    <x v="4"/>
    <n v="723.86"/>
  </r>
  <r>
    <x v="9"/>
    <x v="93"/>
    <x v="11"/>
    <x v="5"/>
    <n v="4328.82"/>
  </r>
  <r>
    <x v="9"/>
    <x v="93"/>
    <x v="11"/>
    <x v="6"/>
    <n v="43.07"/>
  </r>
  <r>
    <x v="9"/>
    <x v="93"/>
    <x v="11"/>
    <x v="7"/>
    <n v="1436.33"/>
  </r>
  <r>
    <x v="9"/>
    <x v="93"/>
    <x v="11"/>
    <x v="8"/>
    <n v="114.04"/>
  </r>
  <r>
    <x v="9"/>
    <x v="93"/>
    <x v="11"/>
    <x v="9"/>
    <n v="830.42000000000007"/>
  </r>
  <r>
    <x v="9"/>
    <x v="93"/>
    <x v="11"/>
    <x v="12"/>
    <n v="30"/>
  </r>
  <r>
    <x v="9"/>
    <x v="93"/>
    <x v="11"/>
    <x v="10"/>
    <n v="1052.99"/>
  </r>
  <r>
    <x v="9"/>
    <x v="94"/>
    <x v="11"/>
    <x v="21"/>
    <n v="9046.2000000000007"/>
  </r>
  <r>
    <x v="9"/>
    <x v="94"/>
    <x v="11"/>
    <x v="17"/>
    <n v="0"/>
  </r>
  <r>
    <x v="9"/>
    <x v="94"/>
    <x v="11"/>
    <x v="14"/>
    <n v="116.04"/>
  </r>
  <r>
    <x v="9"/>
    <x v="94"/>
    <x v="11"/>
    <x v="0"/>
    <n v="287.94"/>
  </r>
  <r>
    <x v="9"/>
    <x v="94"/>
    <x v="11"/>
    <x v="1"/>
    <n v="0"/>
  </r>
  <r>
    <x v="9"/>
    <x v="94"/>
    <x v="11"/>
    <x v="2"/>
    <n v="23228.03"/>
  </r>
  <r>
    <x v="9"/>
    <x v="94"/>
    <x v="11"/>
    <x v="15"/>
    <n v="3790.01"/>
  </r>
  <r>
    <x v="9"/>
    <x v="94"/>
    <x v="11"/>
    <x v="3"/>
    <n v="856.54"/>
  </r>
  <r>
    <x v="9"/>
    <x v="94"/>
    <x v="11"/>
    <x v="4"/>
    <n v="15189.18"/>
  </r>
  <r>
    <x v="9"/>
    <x v="94"/>
    <x v="11"/>
    <x v="5"/>
    <n v="15781.37"/>
  </r>
  <r>
    <x v="9"/>
    <x v="94"/>
    <x v="11"/>
    <x v="6"/>
    <n v="39.85"/>
  </r>
  <r>
    <x v="9"/>
    <x v="94"/>
    <x v="11"/>
    <x v="7"/>
    <n v="19763.864999999998"/>
  </r>
  <r>
    <x v="9"/>
    <x v="94"/>
    <x v="11"/>
    <x v="29"/>
    <n v="0"/>
  </r>
  <r>
    <x v="9"/>
    <x v="94"/>
    <x v="11"/>
    <x v="8"/>
    <n v="485.53000000000003"/>
  </r>
  <r>
    <x v="9"/>
    <x v="94"/>
    <x v="11"/>
    <x v="9"/>
    <n v="3222.2400000000002"/>
  </r>
  <r>
    <x v="9"/>
    <x v="94"/>
    <x v="11"/>
    <x v="12"/>
    <n v="60"/>
  </r>
  <r>
    <x v="9"/>
    <x v="94"/>
    <x v="11"/>
    <x v="10"/>
    <n v="1860.47"/>
  </r>
  <r>
    <x v="9"/>
    <x v="92"/>
    <x v="11"/>
    <x v="21"/>
    <n v="152.70000000000002"/>
  </r>
  <r>
    <x v="9"/>
    <x v="92"/>
    <x v="11"/>
    <x v="14"/>
    <n v="5669.36"/>
  </r>
  <r>
    <x v="9"/>
    <x v="92"/>
    <x v="11"/>
    <x v="0"/>
    <n v="93.63"/>
  </r>
  <r>
    <x v="9"/>
    <x v="92"/>
    <x v="11"/>
    <x v="1"/>
    <n v="5563.03"/>
  </r>
  <r>
    <x v="9"/>
    <x v="92"/>
    <x v="11"/>
    <x v="2"/>
    <n v="33797.43"/>
  </r>
  <r>
    <x v="9"/>
    <x v="92"/>
    <x v="11"/>
    <x v="15"/>
    <n v="284.27"/>
  </r>
  <r>
    <x v="9"/>
    <x v="92"/>
    <x v="11"/>
    <x v="3"/>
    <n v="1483.96"/>
  </r>
  <r>
    <x v="9"/>
    <x v="92"/>
    <x v="11"/>
    <x v="4"/>
    <n v="6105.4400000000005"/>
  </r>
  <r>
    <x v="9"/>
    <x v="92"/>
    <x v="11"/>
    <x v="5"/>
    <n v="18537.37"/>
  </r>
  <r>
    <x v="9"/>
    <x v="92"/>
    <x v="11"/>
    <x v="6"/>
    <n v="139.07"/>
  </r>
  <r>
    <x v="9"/>
    <x v="92"/>
    <x v="11"/>
    <x v="7"/>
    <n v="8063.1100000000006"/>
  </r>
  <r>
    <x v="9"/>
    <x v="92"/>
    <x v="11"/>
    <x v="8"/>
    <n v="1885.42"/>
  </r>
  <r>
    <x v="9"/>
    <x v="92"/>
    <x v="11"/>
    <x v="9"/>
    <n v="5552.02"/>
  </r>
  <r>
    <x v="9"/>
    <x v="92"/>
    <x v="11"/>
    <x v="30"/>
    <n v="0"/>
  </r>
  <r>
    <x v="9"/>
    <x v="92"/>
    <x v="11"/>
    <x v="19"/>
    <n v="0"/>
  </r>
  <r>
    <x v="9"/>
    <x v="92"/>
    <x v="11"/>
    <x v="12"/>
    <n v="0"/>
  </r>
  <r>
    <x v="9"/>
    <x v="92"/>
    <x v="11"/>
    <x v="10"/>
    <n v="1133.4100000000001"/>
  </r>
  <r>
    <x v="9"/>
    <x v="95"/>
    <x v="11"/>
    <x v="21"/>
    <n v="128.27000000000001"/>
  </r>
  <r>
    <x v="9"/>
    <x v="95"/>
    <x v="11"/>
    <x v="2"/>
    <n v="45561.15"/>
  </r>
  <r>
    <x v="9"/>
    <x v="95"/>
    <x v="11"/>
    <x v="3"/>
    <n v="71.430000000000007"/>
  </r>
  <r>
    <x v="9"/>
    <x v="95"/>
    <x v="11"/>
    <x v="4"/>
    <n v="491.67"/>
  </r>
  <r>
    <x v="9"/>
    <x v="95"/>
    <x v="11"/>
    <x v="5"/>
    <n v="22643.15"/>
  </r>
  <r>
    <x v="9"/>
    <x v="95"/>
    <x v="11"/>
    <x v="7"/>
    <n v="846.428"/>
  </r>
  <r>
    <x v="9"/>
    <x v="95"/>
    <x v="11"/>
    <x v="8"/>
    <n v="3.63"/>
  </r>
  <r>
    <x v="9"/>
    <x v="95"/>
    <x v="11"/>
    <x v="9"/>
    <n v="132.35"/>
  </r>
  <r>
    <x v="9"/>
    <x v="95"/>
    <x v="11"/>
    <x v="12"/>
    <n v="63"/>
  </r>
  <r>
    <x v="9"/>
    <x v="95"/>
    <x v="11"/>
    <x v="10"/>
    <n v="175.93"/>
  </r>
  <r>
    <x v="9"/>
    <x v="96"/>
    <x v="11"/>
    <x v="21"/>
    <n v="64512.87"/>
  </r>
  <r>
    <x v="9"/>
    <x v="96"/>
    <x v="11"/>
    <x v="17"/>
    <n v="225.63"/>
  </r>
  <r>
    <x v="9"/>
    <x v="96"/>
    <x v="11"/>
    <x v="14"/>
    <n v="33051.020000000004"/>
  </r>
  <r>
    <x v="9"/>
    <x v="96"/>
    <x v="11"/>
    <x v="0"/>
    <n v="2362.11"/>
  </r>
  <r>
    <x v="9"/>
    <x v="96"/>
    <x v="11"/>
    <x v="1"/>
    <n v="8577.69"/>
  </r>
  <r>
    <x v="9"/>
    <x v="96"/>
    <x v="11"/>
    <x v="2"/>
    <n v="445629.68"/>
  </r>
  <r>
    <x v="9"/>
    <x v="96"/>
    <x v="11"/>
    <x v="25"/>
    <n v="0"/>
  </r>
  <r>
    <x v="9"/>
    <x v="96"/>
    <x v="11"/>
    <x v="3"/>
    <n v="6427.17"/>
  </r>
  <r>
    <x v="9"/>
    <x v="96"/>
    <x v="11"/>
    <x v="4"/>
    <n v="59188.92"/>
  </r>
  <r>
    <x v="9"/>
    <x v="96"/>
    <x v="11"/>
    <x v="5"/>
    <n v="426356.3"/>
  </r>
  <r>
    <x v="9"/>
    <x v="96"/>
    <x v="11"/>
    <x v="6"/>
    <n v="635.32000000000005"/>
  </r>
  <r>
    <x v="9"/>
    <x v="96"/>
    <x v="11"/>
    <x v="7"/>
    <n v="41389.157500000001"/>
  </r>
  <r>
    <x v="9"/>
    <x v="96"/>
    <x v="11"/>
    <x v="29"/>
    <n v="15000.16"/>
  </r>
  <r>
    <x v="9"/>
    <x v="96"/>
    <x v="11"/>
    <x v="8"/>
    <n v="5449.26"/>
  </r>
  <r>
    <x v="9"/>
    <x v="96"/>
    <x v="11"/>
    <x v="9"/>
    <n v="21645.29"/>
  </r>
  <r>
    <x v="9"/>
    <x v="96"/>
    <x v="11"/>
    <x v="41"/>
    <n v="0"/>
  </r>
  <r>
    <x v="9"/>
    <x v="96"/>
    <x v="11"/>
    <x v="30"/>
    <n v="0"/>
  </r>
  <r>
    <x v="9"/>
    <x v="96"/>
    <x v="11"/>
    <x v="19"/>
    <n v="0"/>
  </r>
  <r>
    <x v="9"/>
    <x v="96"/>
    <x v="11"/>
    <x v="12"/>
    <n v="271"/>
  </r>
  <r>
    <x v="9"/>
    <x v="96"/>
    <x v="11"/>
    <x v="10"/>
    <n v="11606.31"/>
  </r>
  <r>
    <x v="9"/>
    <x v="97"/>
    <x v="11"/>
    <x v="14"/>
    <n v="773.12"/>
  </r>
  <r>
    <x v="9"/>
    <x v="97"/>
    <x v="11"/>
    <x v="0"/>
    <n v="0"/>
  </r>
  <r>
    <x v="9"/>
    <x v="97"/>
    <x v="11"/>
    <x v="1"/>
    <n v="0"/>
  </r>
  <r>
    <x v="9"/>
    <x v="97"/>
    <x v="11"/>
    <x v="2"/>
    <n v="9422.59"/>
  </r>
  <r>
    <x v="9"/>
    <x v="97"/>
    <x v="11"/>
    <x v="3"/>
    <n v="987.17000000000007"/>
  </r>
  <r>
    <x v="9"/>
    <x v="97"/>
    <x v="11"/>
    <x v="4"/>
    <n v="2966.4"/>
  </r>
  <r>
    <x v="9"/>
    <x v="97"/>
    <x v="11"/>
    <x v="5"/>
    <n v="8166.05"/>
  </r>
  <r>
    <x v="9"/>
    <x v="97"/>
    <x v="11"/>
    <x v="6"/>
    <n v="0"/>
  </r>
  <r>
    <x v="9"/>
    <x v="97"/>
    <x v="11"/>
    <x v="7"/>
    <n v="930.62"/>
  </r>
  <r>
    <x v="9"/>
    <x v="97"/>
    <x v="11"/>
    <x v="8"/>
    <n v="25.61"/>
  </r>
  <r>
    <x v="9"/>
    <x v="97"/>
    <x v="11"/>
    <x v="9"/>
    <n v="506.65000000000003"/>
  </r>
  <r>
    <x v="9"/>
    <x v="97"/>
    <x v="11"/>
    <x v="12"/>
    <n v="0"/>
  </r>
  <r>
    <x v="9"/>
    <x v="97"/>
    <x v="11"/>
    <x v="10"/>
    <n v="311.84000000000003"/>
  </r>
  <r>
    <x v="9"/>
    <x v="98"/>
    <x v="11"/>
    <x v="21"/>
    <n v="19577.97"/>
  </r>
  <r>
    <x v="9"/>
    <x v="98"/>
    <x v="11"/>
    <x v="14"/>
    <n v="2985.27"/>
  </r>
  <r>
    <x v="9"/>
    <x v="98"/>
    <x v="11"/>
    <x v="0"/>
    <n v="81.36"/>
  </r>
  <r>
    <x v="9"/>
    <x v="98"/>
    <x v="11"/>
    <x v="1"/>
    <n v="23.03"/>
  </r>
  <r>
    <x v="9"/>
    <x v="98"/>
    <x v="11"/>
    <x v="2"/>
    <n v="15146.15"/>
  </r>
  <r>
    <x v="9"/>
    <x v="98"/>
    <x v="11"/>
    <x v="15"/>
    <n v="563.43000000000006"/>
  </r>
  <r>
    <x v="9"/>
    <x v="98"/>
    <x v="11"/>
    <x v="3"/>
    <n v="298.57"/>
  </r>
  <r>
    <x v="9"/>
    <x v="98"/>
    <x v="11"/>
    <x v="4"/>
    <n v="2932.98"/>
  </r>
  <r>
    <x v="9"/>
    <x v="98"/>
    <x v="11"/>
    <x v="5"/>
    <n v="8809.65"/>
  </r>
  <r>
    <x v="9"/>
    <x v="98"/>
    <x v="11"/>
    <x v="6"/>
    <n v="1.2"/>
  </r>
  <r>
    <x v="9"/>
    <x v="98"/>
    <x v="11"/>
    <x v="7"/>
    <n v="3135.4155000000001"/>
  </r>
  <r>
    <x v="9"/>
    <x v="98"/>
    <x v="11"/>
    <x v="8"/>
    <n v="171.66"/>
  </r>
  <r>
    <x v="9"/>
    <x v="98"/>
    <x v="11"/>
    <x v="9"/>
    <n v="700.62"/>
  </r>
  <r>
    <x v="9"/>
    <x v="98"/>
    <x v="11"/>
    <x v="36"/>
    <n v="0"/>
  </r>
  <r>
    <x v="9"/>
    <x v="98"/>
    <x v="11"/>
    <x v="33"/>
    <n v="0"/>
  </r>
  <r>
    <x v="9"/>
    <x v="98"/>
    <x v="11"/>
    <x v="12"/>
    <n v="0"/>
  </r>
  <r>
    <x v="9"/>
    <x v="98"/>
    <x v="11"/>
    <x v="10"/>
    <n v="713.03"/>
  </r>
  <r>
    <x v="9"/>
    <x v="89"/>
    <x v="11"/>
    <x v="12"/>
    <n v="121.25"/>
  </r>
  <r>
    <x v="9"/>
    <x v="89"/>
    <x v="11"/>
    <x v="10"/>
    <n v="4457.9400000000005"/>
  </r>
  <r>
    <x v="9"/>
    <x v="99"/>
    <x v="11"/>
    <x v="21"/>
    <n v="2397.79"/>
  </r>
  <r>
    <x v="9"/>
    <x v="99"/>
    <x v="11"/>
    <x v="17"/>
    <n v="0"/>
  </r>
  <r>
    <x v="9"/>
    <x v="99"/>
    <x v="11"/>
    <x v="14"/>
    <n v="81866.75"/>
  </r>
  <r>
    <x v="9"/>
    <x v="99"/>
    <x v="11"/>
    <x v="0"/>
    <n v="669.65"/>
  </r>
  <r>
    <x v="9"/>
    <x v="99"/>
    <x v="11"/>
    <x v="1"/>
    <n v="1500.71"/>
  </r>
  <r>
    <x v="9"/>
    <x v="99"/>
    <x v="11"/>
    <x v="2"/>
    <n v="114853.84"/>
  </r>
  <r>
    <x v="9"/>
    <x v="99"/>
    <x v="11"/>
    <x v="15"/>
    <n v="1692.8500000000001"/>
  </r>
  <r>
    <x v="9"/>
    <x v="99"/>
    <x v="11"/>
    <x v="3"/>
    <n v="1593.21"/>
  </r>
  <r>
    <x v="9"/>
    <x v="99"/>
    <x v="11"/>
    <x v="4"/>
    <n v="13493.23"/>
  </r>
  <r>
    <x v="9"/>
    <x v="99"/>
    <x v="11"/>
    <x v="5"/>
    <n v="60013.85"/>
  </r>
  <r>
    <x v="9"/>
    <x v="99"/>
    <x v="11"/>
    <x v="6"/>
    <n v="0"/>
  </r>
  <r>
    <x v="9"/>
    <x v="99"/>
    <x v="11"/>
    <x v="28"/>
    <n v="77.850000000000009"/>
  </r>
  <r>
    <x v="9"/>
    <x v="99"/>
    <x v="11"/>
    <x v="7"/>
    <n v="14316.861000000001"/>
  </r>
  <r>
    <x v="9"/>
    <x v="99"/>
    <x v="11"/>
    <x v="8"/>
    <n v="6203.7300000000005"/>
  </r>
  <r>
    <x v="9"/>
    <x v="99"/>
    <x v="11"/>
    <x v="9"/>
    <n v="8045.52"/>
  </r>
  <r>
    <x v="9"/>
    <x v="99"/>
    <x v="11"/>
    <x v="30"/>
    <n v="0"/>
  </r>
  <r>
    <x v="9"/>
    <x v="99"/>
    <x v="11"/>
    <x v="19"/>
    <n v="0"/>
  </r>
  <r>
    <x v="9"/>
    <x v="99"/>
    <x v="11"/>
    <x v="11"/>
    <n v="0"/>
  </r>
  <r>
    <x v="9"/>
    <x v="99"/>
    <x v="11"/>
    <x v="12"/>
    <n v="120"/>
  </r>
  <r>
    <x v="9"/>
    <x v="99"/>
    <x v="11"/>
    <x v="47"/>
    <n v="0"/>
  </r>
  <r>
    <x v="9"/>
    <x v="99"/>
    <x v="11"/>
    <x v="10"/>
    <n v="2309.9700000000003"/>
  </r>
  <r>
    <x v="9"/>
    <x v="100"/>
    <x v="11"/>
    <x v="90"/>
    <n v="50"/>
  </r>
  <r>
    <x v="9"/>
    <x v="100"/>
    <x v="11"/>
    <x v="61"/>
    <n v="47610"/>
  </r>
  <r>
    <x v="9"/>
    <x v="100"/>
    <x v="11"/>
    <x v="41"/>
    <n v="125"/>
  </r>
  <r>
    <x v="9"/>
    <x v="100"/>
    <x v="11"/>
    <x v="36"/>
    <n v="0"/>
  </r>
  <r>
    <x v="9"/>
    <x v="100"/>
    <x v="11"/>
    <x v="30"/>
    <n v="2428.25"/>
  </r>
  <r>
    <x v="9"/>
    <x v="100"/>
    <x v="11"/>
    <x v="19"/>
    <n v="4195.7"/>
  </r>
  <r>
    <x v="9"/>
    <x v="100"/>
    <x v="11"/>
    <x v="32"/>
    <n v="0"/>
  </r>
  <r>
    <x v="9"/>
    <x v="100"/>
    <x v="11"/>
    <x v="11"/>
    <n v="3531.25"/>
  </r>
  <r>
    <x v="9"/>
    <x v="100"/>
    <x v="11"/>
    <x v="33"/>
    <n v="10"/>
  </r>
  <r>
    <x v="9"/>
    <x v="100"/>
    <x v="11"/>
    <x v="12"/>
    <n v="2554.5"/>
  </r>
  <r>
    <x v="9"/>
    <x v="100"/>
    <x v="11"/>
    <x v="60"/>
    <n v="2480"/>
  </r>
  <r>
    <x v="9"/>
    <x v="100"/>
    <x v="11"/>
    <x v="63"/>
    <n v="39872"/>
  </r>
  <r>
    <x v="9"/>
    <x v="100"/>
    <x v="11"/>
    <x v="10"/>
    <n v="127950.45"/>
  </r>
  <r>
    <x v="9"/>
    <x v="100"/>
    <x v="11"/>
    <x v="35"/>
    <n v="26398317.530000001"/>
  </r>
  <r>
    <x v="9"/>
    <x v="100"/>
    <x v="11"/>
    <x v="43"/>
    <n v="5.23"/>
  </r>
  <r>
    <x v="9"/>
    <x v="100"/>
    <x v="11"/>
    <x v="21"/>
    <n v="613081.1"/>
  </r>
  <r>
    <x v="9"/>
    <x v="100"/>
    <x v="11"/>
    <x v="17"/>
    <n v="26711.41"/>
  </r>
  <r>
    <x v="9"/>
    <x v="100"/>
    <x v="11"/>
    <x v="38"/>
    <n v="25592.46"/>
  </r>
  <r>
    <x v="9"/>
    <x v="100"/>
    <x v="11"/>
    <x v="14"/>
    <n v="6099802.1500000004"/>
  </r>
  <r>
    <x v="9"/>
    <x v="100"/>
    <x v="11"/>
    <x v="0"/>
    <n v="127809.09"/>
  </r>
  <r>
    <x v="9"/>
    <x v="100"/>
    <x v="11"/>
    <x v="1"/>
    <n v="3703403.87"/>
  </r>
  <r>
    <x v="9"/>
    <x v="100"/>
    <x v="11"/>
    <x v="2"/>
    <n v="47954518.68"/>
  </r>
  <r>
    <x v="9"/>
    <x v="100"/>
    <x v="11"/>
    <x v="76"/>
    <n v="267.86"/>
  </r>
  <r>
    <x v="9"/>
    <x v="100"/>
    <x v="11"/>
    <x v="13"/>
    <n v="83034.06"/>
  </r>
  <r>
    <x v="9"/>
    <x v="100"/>
    <x v="11"/>
    <x v="48"/>
    <n v="15167777.140000001"/>
  </r>
  <r>
    <x v="9"/>
    <x v="100"/>
    <x v="11"/>
    <x v="23"/>
    <n v="20573.27"/>
  </r>
  <r>
    <x v="9"/>
    <x v="100"/>
    <x v="11"/>
    <x v="24"/>
    <n v="575857.99"/>
  </r>
  <r>
    <x v="9"/>
    <x v="100"/>
    <x v="11"/>
    <x v="25"/>
    <n v="30489.260000000002"/>
  </r>
  <r>
    <x v="9"/>
    <x v="100"/>
    <x v="11"/>
    <x v="26"/>
    <n v="0"/>
  </r>
  <r>
    <x v="9"/>
    <x v="100"/>
    <x v="11"/>
    <x v="15"/>
    <n v="791568.4"/>
  </r>
  <r>
    <x v="9"/>
    <x v="100"/>
    <x v="11"/>
    <x v="27"/>
    <n v="132233.59"/>
  </r>
  <r>
    <x v="9"/>
    <x v="100"/>
    <x v="11"/>
    <x v="82"/>
    <n v="0"/>
  </r>
  <r>
    <x v="9"/>
    <x v="100"/>
    <x v="11"/>
    <x v="78"/>
    <n v="0"/>
  </r>
  <r>
    <x v="9"/>
    <x v="100"/>
    <x v="11"/>
    <x v="86"/>
    <n v="0"/>
  </r>
  <r>
    <x v="9"/>
    <x v="100"/>
    <x v="11"/>
    <x v="56"/>
    <n v="0"/>
  </r>
  <r>
    <x v="9"/>
    <x v="100"/>
    <x v="11"/>
    <x v="3"/>
    <n v="166256.73000000001"/>
  </r>
  <r>
    <x v="9"/>
    <x v="100"/>
    <x v="11"/>
    <x v="4"/>
    <n v="2317358.4500000002"/>
  </r>
  <r>
    <x v="9"/>
    <x v="100"/>
    <x v="11"/>
    <x v="5"/>
    <n v="87394191.400000006"/>
  </r>
  <r>
    <x v="9"/>
    <x v="100"/>
    <x v="11"/>
    <x v="6"/>
    <n v="3494.4"/>
  </r>
  <r>
    <x v="9"/>
    <x v="100"/>
    <x v="11"/>
    <x v="28"/>
    <n v="866.29"/>
  </r>
  <r>
    <x v="9"/>
    <x v="100"/>
    <x v="11"/>
    <x v="7"/>
    <n v="1349523.6340000001"/>
  </r>
  <r>
    <x v="9"/>
    <x v="100"/>
    <x v="11"/>
    <x v="29"/>
    <n v="337831.4"/>
  </r>
  <r>
    <x v="9"/>
    <x v="100"/>
    <x v="11"/>
    <x v="8"/>
    <n v="1974407.26"/>
  </r>
  <r>
    <x v="9"/>
    <x v="100"/>
    <x v="11"/>
    <x v="9"/>
    <n v="996721.68"/>
  </r>
  <r>
    <x v="9"/>
    <x v="100"/>
    <x v="11"/>
    <x v="16"/>
    <n v="2222025.17"/>
  </r>
  <r>
    <x v="9"/>
    <x v="100"/>
    <x v="11"/>
    <x v="20"/>
    <n v="495"/>
  </r>
  <r>
    <x v="10"/>
    <x v="101"/>
    <x v="0"/>
    <x v="7"/>
    <n v="2697.8316"/>
  </r>
  <r>
    <x v="10"/>
    <x v="101"/>
    <x v="0"/>
    <x v="8"/>
    <n v="100.42"/>
  </r>
  <r>
    <x v="10"/>
    <x v="101"/>
    <x v="0"/>
    <x v="9"/>
    <n v="941.64"/>
  </r>
  <r>
    <x v="10"/>
    <x v="101"/>
    <x v="0"/>
    <x v="30"/>
    <n v="0"/>
  </r>
  <r>
    <x v="10"/>
    <x v="101"/>
    <x v="0"/>
    <x v="19"/>
    <n v="0"/>
  </r>
  <r>
    <x v="10"/>
    <x v="101"/>
    <x v="0"/>
    <x v="12"/>
    <n v="0"/>
  </r>
  <r>
    <x v="10"/>
    <x v="101"/>
    <x v="0"/>
    <x v="10"/>
    <n v="1666.3500000000001"/>
  </r>
  <r>
    <x v="10"/>
    <x v="101"/>
    <x v="0"/>
    <x v="21"/>
    <n v="2528.56"/>
  </r>
  <r>
    <x v="10"/>
    <x v="101"/>
    <x v="0"/>
    <x v="17"/>
    <n v="0"/>
  </r>
  <r>
    <x v="10"/>
    <x v="101"/>
    <x v="0"/>
    <x v="14"/>
    <n v="26.64"/>
  </r>
  <r>
    <x v="10"/>
    <x v="101"/>
    <x v="0"/>
    <x v="0"/>
    <n v="84.78"/>
  </r>
  <r>
    <x v="10"/>
    <x v="101"/>
    <x v="0"/>
    <x v="1"/>
    <n v="0"/>
  </r>
  <r>
    <x v="10"/>
    <x v="101"/>
    <x v="0"/>
    <x v="2"/>
    <n v="7799.34"/>
  </r>
  <r>
    <x v="10"/>
    <x v="101"/>
    <x v="0"/>
    <x v="15"/>
    <n v="678.9"/>
  </r>
  <r>
    <x v="10"/>
    <x v="101"/>
    <x v="0"/>
    <x v="3"/>
    <n v="503.91"/>
  </r>
  <r>
    <x v="10"/>
    <x v="101"/>
    <x v="0"/>
    <x v="4"/>
    <n v="2937.32"/>
  </r>
  <r>
    <x v="10"/>
    <x v="101"/>
    <x v="0"/>
    <x v="5"/>
    <n v="8668.08"/>
  </r>
  <r>
    <x v="10"/>
    <x v="101"/>
    <x v="0"/>
    <x v="6"/>
    <n v="8.7100000000000009"/>
  </r>
  <r>
    <x v="10"/>
    <x v="102"/>
    <x v="0"/>
    <x v="21"/>
    <n v="1584.3600000000001"/>
  </r>
  <r>
    <x v="10"/>
    <x v="102"/>
    <x v="0"/>
    <x v="17"/>
    <n v="0"/>
  </r>
  <r>
    <x v="10"/>
    <x v="102"/>
    <x v="0"/>
    <x v="14"/>
    <n v="11576.83"/>
  </r>
  <r>
    <x v="10"/>
    <x v="102"/>
    <x v="0"/>
    <x v="0"/>
    <n v="8921.8700000000008"/>
  </r>
  <r>
    <x v="10"/>
    <x v="102"/>
    <x v="0"/>
    <x v="1"/>
    <n v="80.290000000000006"/>
  </r>
  <r>
    <x v="10"/>
    <x v="102"/>
    <x v="0"/>
    <x v="2"/>
    <n v="254832.23"/>
  </r>
  <r>
    <x v="10"/>
    <x v="102"/>
    <x v="0"/>
    <x v="13"/>
    <n v="0"/>
  </r>
  <r>
    <x v="10"/>
    <x v="102"/>
    <x v="0"/>
    <x v="25"/>
    <n v="101.29"/>
  </r>
  <r>
    <x v="10"/>
    <x v="102"/>
    <x v="0"/>
    <x v="15"/>
    <n v="4062.42"/>
  </r>
  <r>
    <x v="10"/>
    <x v="102"/>
    <x v="0"/>
    <x v="3"/>
    <n v="7064.09"/>
  </r>
  <r>
    <x v="10"/>
    <x v="102"/>
    <x v="0"/>
    <x v="4"/>
    <n v="63627.590000000004"/>
  </r>
  <r>
    <x v="10"/>
    <x v="102"/>
    <x v="0"/>
    <x v="5"/>
    <n v="727873.41"/>
  </r>
  <r>
    <x v="10"/>
    <x v="102"/>
    <x v="0"/>
    <x v="6"/>
    <n v="1166.33"/>
  </r>
  <r>
    <x v="10"/>
    <x v="102"/>
    <x v="0"/>
    <x v="7"/>
    <n v="36284.231700000004"/>
  </r>
  <r>
    <x v="10"/>
    <x v="102"/>
    <x v="0"/>
    <x v="8"/>
    <n v="3701.7400000000002"/>
  </r>
  <r>
    <x v="10"/>
    <x v="102"/>
    <x v="0"/>
    <x v="9"/>
    <n v="12260.69"/>
  </r>
  <r>
    <x v="10"/>
    <x v="102"/>
    <x v="0"/>
    <x v="30"/>
    <n v="0"/>
  </r>
  <r>
    <x v="10"/>
    <x v="102"/>
    <x v="0"/>
    <x v="19"/>
    <n v="0"/>
  </r>
  <r>
    <x v="10"/>
    <x v="102"/>
    <x v="0"/>
    <x v="11"/>
    <n v="0"/>
  </r>
  <r>
    <x v="10"/>
    <x v="102"/>
    <x v="0"/>
    <x v="12"/>
    <n v="90"/>
  </r>
  <r>
    <x v="10"/>
    <x v="102"/>
    <x v="0"/>
    <x v="47"/>
    <n v="0"/>
  </r>
  <r>
    <x v="10"/>
    <x v="102"/>
    <x v="0"/>
    <x v="34"/>
    <n v="67.510000000000005"/>
  </r>
  <r>
    <x v="10"/>
    <x v="102"/>
    <x v="0"/>
    <x v="10"/>
    <n v="10720.22"/>
  </r>
  <r>
    <x v="10"/>
    <x v="102"/>
    <x v="0"/>
    <x v="35"/>
    <n v="7387.85"/>
  </r>
  <r>
    <x v="10"/>
    <x v="103"/>
    <x v="0"/>
    <x v="21"/>
    <n v="855.36"/>
  </r>
  <r>
    <x v="10"/>
    <x v="103"/>
    <x v="0"/>
    <x v="17"/>
    <n v="0"/>
  </r>
  <r>
    <x v="10"/>
    <x v="103"/>
    <x v="0"/>
    <x v="14"/>
    <n v="1097.52"/>
  </r>
  <r>
    <x v="10"/>
    <x v="103"/>
    <x v="0"/>
    <x v="0"/>
    <n v="1810.8500000000001"/>
  </r>
  <r>
    <x v="10"/>
    <x v="103"/>
    <x v="0"/>
    <x v="1"/>
    <n v="0"/>
  </r>
  <r>
    <x v="10"/>
    <x v="103"/>
    <x v="0"/>
    <x v="2"/>
    <n v="21492.68"/>
  </r>
  <r>
    <x v="10"/>
    <x v="103"/>
    <x v="0"/>
    <x v="3"/>
    <n v="330.84000000000003"/>
  </r>
  <r>
    <x v="10"/>
    <x v="103"/>
    <x v="0"/>
    <x v="4"/>
    <n v="4534.62"/>
  </r>
  <r>
    <x v="10"/>
    <x v="103"/>
    <x v="0"/>
    <x v="5"/>
    <n v="18038.61"/>
  </r>
  <r>
    <x v="10"/>
    <x v="103"/>
    <x v="0"/>
    <x v="6"/>
    <n v="85.77"/>
  </r>
  <r>
    <x v="10"/>
    <x v="103"/>
    <x v="0"/>
    <x v="7"/>
    <n v="3890.9660000000003"/>
  </r>
  <r>
    <x v="10"/>
    <x v="103"/>
    <x v="0"/>
    <x v="8"/>
    <n v="298.32"/>
  </r>
  <r>
    <x v="10"/>
    <x v="103"/>
    <x v="0"/>
    <x v="9"/>
    <n v="1062.03"/>
  </r>
  <r>
    <x v="10"/>
    <x v="103"/>
    <x v="0"/>
    <x v="30"/>
    <n v="0"/>
  </r>
  <r>
    <x v="10"/>
    <x v="103"/>
    <x v="0"/>
    <x v="10"/>
    <n v="1746.98"/>
  </r>
  <r>
    <x v="10"/>
    <x v="104"/>
    <x v="0"/>
    <x v="10"/>
    <n v="4565.07"/>
  </r>
  <r>
    <x v="10"/>
    <x v="104"/>
    <x v="0"/>
    <x v="21"/>
    <n v="645.95000000000005"/>
  </r>
  <r>
    <x v="10"/>
    <x v="104"/>
    <x v="0"/>
    <x v="14"/>
    <n v="60564.19"/>
  </r>
  <r>
    <x v="10"/>
    <x v="104"/>
    <x v="0"/>
    <x v="0"/>
    <n v="14.63"/>
  </r>
  <r>
    <x v="10"/>
    <x v="104"/>
    <x v="0"/>
    <x v="1"/>
    <n v="0"/>
  </r>
  <r>
    <x v="10"/>
    <x v="104"/>
    <x v="0"/>
    <x v="2"/>
    <n v="46681.3"/>
  </r>
  <r>
    <x v="10"/>
    <x v="104"/>
    <x v="0"/>
    <x v="3"/>
    <n v="1568.97"/>
  </r>
  <r>
    <x v="10"/>
    <x v="104"/>
    <x v="0"/>
    <x v="4"/>
    <n v="17626.64"/>
  </r>
  <r>
    <x v="10"/>
    <x v="104"/>
    <x v="0"/>
    <x v="5"/>
    <n v="81995.8"/>
  </r>
  <r>
    <x v="10"/>
    <x v="104"/>
    <x v="0"/>
    <x v="6"/>
    <n v="41.03"/>
  </r>
  <r>
    <x v="10"/>
    <x v="104"/>
    <x v="0"/>
    <x v="7"/>
    <n v="11845.970499999999"/>
  </r>
  <r>
    <x v="10"/>
    <x v="104"/>
    <x v="0"/>
    <x v="8"/>
    <n v="2970.36"/>
  </r>
  <r>
    <x v="10"/>
    <x v="104"/>
    <x v="0"/>
    <x v="9"/>
    <n v="2677.88"/>
  </r>
  <r>
    <x v="10"/>
    <x v="104"/>
    <x v="0"/>
    <x v="19"/>
    <n v="0"/>
  </r>
  <r>
    <x v="10"/>
    <x v="104"/>
    <x v="0"/>
    <x v="12"/>
    <n v="60"/>
  </r>
  <r>
    <x v="10"/>
    <x v="104"/>
    <x v="0"/>
    <x v="34"/>
    <n v="202.46"/>
  </r>
  <r>
    <x v="10"/>
    <x v="105"/>
    <x v="0"/>
    <x v="6"/>
    <n v="23.07"/>
  </r>
  <r>
    <x v="10"/>
    <x v="105"/>
    <x v="0"/>
    <x v="7"/>
    <n v="11585.788500000001"/>
  </r>
  <r>
    <x v="10"/>
    <x v="105"/>
    <x v="0"/>
    <x v="8"/>
    <n v="1167.1600000000001"/>
  </r>
  <r>
    <x v="10"/>
    <x v="105"/>
    <x v="0"/>
    <x v="9"/>
    <n v="6045.91"/>
  </r>
  <r>
    <x v="10"/>
    <x v="105"/>
    <x v="0"/>
    <x v="30"/>
    <n v="0.5"/>
  </r>
  <r>
    <x v="10"/>
    <x v="105"/>
    <x v="0"/>
    <x v="19"/>
    <n v="0"/>
  </r>
  <r>
    <x v="10"/>
    <x v="105"/>
    <x v="0"/>
    <x v="31"/>
    <n v="0"/>
  </r>
  <r>
    <x v="10"/>
    <x v="105"/>
    <x v="0"/>
    <x v="11"/>
    <n v="0"/>
  </r>
  <r>
    <x v="10"/>
    <x v="105"/>
    <x v="0"/>
    <x v="12"/>
    <n v="0"/>
  </r>
  <r>
    <x v="10"/>
    <x v="105"/>
    <x v="0"/>
    <x v="10"/>
    <n v="8115.66"/>
  </r>
  <r>
    <x v="10"/>
    <x v="105"/>
    <x v="0"/>
    <x v="21"/>
    <n v="1273.32"/>
  </r>
  <r>
    <x v="10"/>
    <x v="105"/>
    <x v="0"/>
    <x v="17"/>
    <n v="0"/>
  </r>
  <r>
    <x v="10"/>
    <x v="105"/>
    <x v="0"/>
    <x v="14"/>
    <n v="8541.8700000000008"/>
  </r>
  <r>
    <x v="10"/>
    <x v="105"/>
    <x v="0"/>
    <x v="0"/>
    <n v="16093.970000000001"/>
  </r>
  <r>
    <x v="10"/>
    <x v="105"/>
    <x v="0"/>
    <x v="1"/>
    <n v="0"/>
  </r>
  <r>
    <x v="10"/>
    <x v="105"/>
    <x v="0"/>
    <x v="2"/>
    <n v="125569.29000000001"/>
  </r>
  <r>
    <x v="10"/>
    <x v="105"/>
    <x v="0"/>
    <x v="15"/>
    <n v="1065.8900000000001"/>
  </r>
  <r>
    <x v="10"/>
    <x v="105"/>
    <x v="0"/>
    <x v="3"/>
    <n v="1862.93"/>
  </r>
  <r>
    <x v="10"/>
    <x v="105"/>
    <x v="0"/>
    <x v="4"/>
    <n v="27882.36"/>
  </r>
  <r>
    <x v="10"/>
    <x v="105"/>
    <x v="0"/>
    <x v="5"/>
    <n v="274059.15000000002"/>
  </r>
  <r>
    <x v="10"/>
    <x v="106"/>
    <x v="0"/>
    <x v="11"/>
    <n v="0"/>
  </r>
  <r>
    <x v="10"/>
    <x v="106"/>
    <x v="0"/>
    <x v="33"/>
    <n v="0"/>
  </r>
  <r>
    <x v="10"/>
    <x v="106"/>
    <x v="0"/>
    <x v="12"/>
    <n v="150"/>
  </r>
  <r>
    <x v="10"/>
    <x v="106"/>
    <x v="0"/>
    <x v="34"/>
    <n v="656.80000000000007"/>
  </r>
  <r>
    <x v="10"/>
    <x v="106"/>
    <x v="0"/>
    <x v="10"/>
    <n v="33371.1"/>
  </r>
  <r>
    <x v="10"/>
    <x v="106"/>
    <x v="0"/>
    <x v="21"/>
    <n v="6006.25"/>
  </r>
  <r>
    <x v="10"/>
    <x v="106"/>
    <x v="0"/>
    <x v="17"/>
    <n v="1889.01"/>
  </r>
  <r>
    <x v="10"/>
    <x v="106"/>
    <x v="0"/>
    <x v="14"/>
    <n v="22189.96"/>
  </r>
  <r>
    <x v="10"/>
    <x v="106"/>
    <x v="0"/>
    <x v="0"/>
    <n v="20473.810000000001"/>
  </r>
  <r>
    <x v="10"/>
    <x v="106"/>
    <x v="0"/>
    <x v="1"/>
    <n v="8675.9600000000009"/>
  </r>
  <r>
    <x v="10"/>
    <x v="106"/>
    <x v="0"/>
    <x v="2"/>
    <n v="1144846.94"/>
  </r>
  <r>
    <x v="10"/>
    <x v="106"/>
    <x v="0"/>
    <x v="13"/>
    <n v="0"/>
  </r>
  <r>
    <x v="10"/>
    <x v="106"/>
    <x v="0"/>
    <x v="48"/>
    <n v="0"/>
  </r>
  <r>
    <x v="10"/>
    <x v="106"/>
    <x v="0"/>
    <x v="26"/>
    <n v="0"/>
  </r>
  <r>
    <x v="10"/>
    <x v="106"/>
    <x v="0"/>
    <x v="15"/>
    <n v="11729.65"/>
  </r>
  <r>
    <x v="10"/>
    <x v="106"/>
    <x v="0"/>
    <x v="27"/>
    <n v="6144.32"/>
  </r>
  <r>
    <x v="10"/>
    <x v="106"/>
    <x v="0"/>
    <x v="3"/>
    <n v="13084.31"/>
  </r>
  <r>
    <x v="10"/>
    <x v="106"/>
    <x v="0"/>
    <x v="4"/>
    <n v="164616.68"/>
  </r>
  <r>
    <x v="10"/>
    <x v="106"/>
    <x v="0"/>
    <x v="5"/>
    <n v="1749092.9"/>
  </r>
  <r>
    <x v="10"/>
    <x v="106"/>
    <x v="0"/>
    <x v="6"/>
    <n v="4279.97"/>
  </r>
  <r>
    <x v="10"/>
    <x v="106"/>
    <x v="0"/>
    <x v="7"/>
    <n v="75787.657800000001"/>
  </r>
  <r>
    <x v="10"/>
    <x v="106"/>
    <x v="0"/>
    <x v="8"/>
    <n v="6456.06"/>
  </r>
  <r>
    <x v="10"/>
    <x v="106"/>
    <x v="0"/>
    <x v="9"/>
    <n v="31176.600000000002"/>
  </r>
  <r>
    <x v="10"/>
    <x v="106"/>
    <x v="0"/>
    <x v="41"/>
    <n v="0"/>
  </r>
  <r>
    <x v="10"/>
    <x v="106"/>
    <x v="0"/>
    <x v="45"/>
    <n v="0"/>
  </r>
  <r>
    <x v="10"/>
    <x v="106"/>
    <x v="0"/>
    <x v="36"/>
    <n v="30"/>
  </r>
  <r>
    <x v="10"/>
    <x v="106"/>
    <x v="0"/>
    <x v="30"/>
    <n v="46.25"/>
  </r>
  <r>
    <x v="10"/>
    <x v="106"/>
    <x v="0"/>
    <x v="19"/>
    <n v="416.25"/>
  </r>
  <r>
    <x v="10"/>
    <x v="106"/>
    <x v="0"/>
    <x v="31"/>
    <n v="0"/>
  </r>
  <r>
    <x v="10"/>
    <x v="101"/>
    <x v="1"/>
    <x v="17"/>
    <n v="0"/>
  </r>
  <r>
    <x v="10"/>
    <x v="101"/>
    <x v="1"/>
    <x v="0"/>
    <n v="192.43"/>
  </r>
  <r>
    <x v="10"/>
    <x v="101"/>
    <x v="1"/>
    <x v="1"/>
    <n v="0"/>
  </r>
  <r>
    <x v="10"/>
    <x v="101"/>
    <x v="1"/>
    <x v="2"/>
    <n v="10309.57"/>
  </r>
  <r>
    <x v="10"/>
    <x v="101"/>
    <x v="1"/>
    <x v="15"/>
    <n v="542.04"/>
  </r>
  <r>
    <x v="10"/>
    <x v="101"/>
    <x v="1"/>
    <x v="3"/>
    <n v="692.92"/>
  </r>
  <r>
    <x v="10"/>
    <x v="101"/>
    <x v="1"/>
    <x v="4"/>
    <n v="6832.7300000000005"/>
  </r>
  <r>
    <x v="10"/>
    <x v="101"/>
    <x v="1"/>
    <x v="5"/>
    <n v="5476.1"/>
  </r>
  <r>
    <x v="10"/>
    <x v="101"/>
    <x v="1"/>
    <x v="6"/>
    <n v="10.130000000000001"/>
  </r>
  <r>
    <x v="10"/>
    <x v="101"/>
    <x v="1"/>
    <x v="7"/>
    <n v="5932.6919000000007"/>
  </r>
  <r>
    <x v="10"/>
    <x v="101"/>
    <x v="1"/>
    <x v="8"/>
    <n v="117.26"/>
  </r>
  <r>
    <x v="10"/>
    <x v="101"/>
    <x v="1"/>
    <x v="9"/>
    <n v="978.26"/>
  </r>
  <r>
    <x v="10"/>
    <x v="101"/>
    <x v="1"/>
    <x v="71"/>
    <n v="0"/>
  </r>
  <r>
    <x v="10"/>
    <x v="101"/>
    <x v="1"/>
    <x v="19"/>
    <n v="0"/>
  </r>
  <r>
    <x v="10"/>
    <x v="101"/>
    <x v="1"/>
    <x v="12"/>
    <n v="0"/>
  </r>
  <r>
    <x v="10"/>
    <x v="101"/>
    <x v="1"/>
    <x v="10"/>
    <n v="1431.08"/>
  </r>
  <r>
    <x v="10"/>
    <x v="102"/>
    <x v="1"/>
    <x v="16"/>
    <n v="215.56"/>
  </r>
  <r>
    <x v="10"/>
    <x v="102"/>
    <x v="1"/>
    <x v="17"/>
    <n v="0"/>
  </r>
  <r>
    <x v="10"/>
    <x v="102"/>
    <x v="1"/>
    <x v="14"/>
    <n v="13111.31"/>
  </r>
  <r>
    <x v="10"/>
    <x v="102"/>
    <x v="1"/>
    <x v="0"/>
    <n v="8338.26"/>
  </r>
  <r>
    <x v="10"/>
    <x v="102"/>
    <x v="1"/>
    <x v="1"/>
    <n v="3055.78"/>
  </r>
  <r>
    <x v="10"/>
    <x v="102"/>
    <x v="1"/>
    <x v="2"/>
    <n v="218494.33000000002"/>
  </r>
  <r>
    <x v="10"/>
    <x v="102"/>
    <x v="1"/>
    <x v="25"/>
    <n v="30.16"/>
  </r>
  <r>
    <x v="10"/>
    <x v="102"/>
    <x v="1"/>
    <x v="15"/>
    <n v="7225.57"/>
  </r>
  <r>
    <x v="10"/>
    <x v="102"/>
    <x v="1"/>
    <x v="3"/>
    <n v="8113.39"/>
  </r>
  <r>
    <x v="10"/>
    <x v="102"/>
    <x v="1"/>
    <x v="4"/>
    <n v="59879.97"/>
  </r>
  <r>
    <x v="10"/>
    <x v="102"/>
    <x v="1"/>
    <x v="5"/>
    <n v="1674850.57"/>
  </r>
  <r>
    <x v="10"/>
    <x v="102"/>
    <x v="1"/>
    <x v="6"/>
    <n v="12.81"/>
  </r>
  <r>
    <x v="10"/>
    <x v="102"/>
    <x v="1"/>
    <x v="7"/>
    <n v="41444.255799999999"/>
  </r>
  <r>
    <x v="10"/>
    <x v="102"/>
    <x v="1"/>
    <x v="8"/>
    <n v="2060.61"/>
  </r>
  <r>
    <x v="10"/>
    <x v="102"/>
    <x v="1"/>
    <x v="9"/>
    <n v="9227.9500000000007"/>
  </r>
  <r>
    <x v="10"/>
    <x v="102"/>
    <x v="1"/>
    <x v="30"/>
    <n v="0"/>
  </r>
  <r>
    <x v="10"/>
    <x v="102"/>
    <x v="1"/>
    <x v="31"/>
    <n v="0"/>
  </r>
  <r>
    <x v="10"/>
    <x v="102"/>
    <x v="1"/>
    <x v="12"/>
    <n v="30"/>
  </r>
  <r>
    <x v="10"/>
    <x v="102"/>
    <x v="1"/>
    <x v="10"/>
    <n v="8462.2199999999993"/>
  </r>
  <r>
    <x v="10"/>
    <x v="102"/>
    <x v="1"/>
    <x v="35"/>
    <n v="7718.4000000000005"/>
  </r>
  <r>
    <x v="10"/>
    <x v="103"/>
    <x v="1"/>
    <x v="5"/>
    <n v="16905.22"/>
  </r>
  <r>
    <x v="10"/>
    <x v="103"/>
    <x v="1"/>
    <x v="6"/>
    <n v="0"/>
  </r>
  <r>
    <x v="10"/>
    <x v="103"/>
    <x v="1"/>
    <x v="7"/>
    <n v="9401.4945000000007"/>
  </r>
  <r>
    <x v="10"/>
    <x v="103"/>
    <x v="1"/>
    <x v="8"/>
    <n v="211.44"/>
  </r>
  <r>
    <x v="10"/>
    <x v="103"/>
    <x v="1"/>
    <x v="9"/>
    <n v="766.67000000000007"/>
  </r>
  <r>
    <x v="10"/>
    <x v="103"/>
    <x v="1"/>
    <x v="19"/>
    <n v="0"/>
  </r>
  <r>
    <x v="10"/>
    <x v="103"/>
    <x v="1"/>
    <x v="12"/>
    <n v="0"/>
  </r>
  <r>
    <x v="10"/>
    <x v="103"/>
    <x v="1"/>
    <x v="10"/>
    <n v="1048.77"/>
  </r>
  <r>
    <x v="10"/>
    <x v="103"/>
    <x v="1"/>
    <x v="21"/>
    <n v="1046.25"/>
  </r>
  <r>
    <x v="10"/>
    <x v="103"/>
    <x v="1"/>
    <x v="0"/>
    <n v="241.99"/>
  </r>
  <r>
    <x v="10"/>
    <x v="103"/>
    <x v="1"/>
    <x v="1"/>
    <n v="1.04"/>
  </r>
  <r>
    <x v="10"/>
    <x v="103"/>
    <x v="1"/>
    <x v="2"/>
    <n v="12729.85"/>
  </r>
  <r>
    <x v="10"/>
    <x v="103"/>
    <x v="1"/>
    <x v="3"/>
    <n v="654.96"/>
  </r>
  <r>
    <x v="10"/>
    <x v="103"/>
    <x v="1"/>
    <x v="4"/>
    <n v="4672.26"/>
  </r>
  <r>
    <x v="10"/>
    <x v="104"/>
    <x v="1"/>
    <x v="0"/>
    <n v="1626.38"/>
  </r>
  <r>
    <x v="10"/>
    <x v="104"/>
    <x v="1"/>
    <x v="1"/>
    <n v="0"/>
  </r>
  <r>
    <x v="10"/>
    <x v="104"/>
    <x v="1"/>
    <x v="2"/>
    <n v="32903.279999999999"/>
  </r>
  <r>
    <x v="10"/>
    <x v="104"/>
    <x v="1"/>
    <x v="3"/>
    <n v="1395.94"/>
  </r>
  <r>
    <x v="10"/>
    <x v="104"/>
    <x v="1"/>
    <x v="4"/>
    <n v="15394.4"/>
  </r>
  <r>
    <x v="10"/>
    <x v="104"/>
    <x v="1"/>
    <x v="5"/>
    <n v="50040.71"/>
  </r>
  <r>
    <x v="10"/>
    <x v="104"/>
    <x v="1"/>
    <x v="6"/>
    <n v="161.29"/>
  </r>
  <r>
    <x v="10"/>
    <x v="104"/>
    <x v="1"/>
    <x v="7"/>
    <n v="10295.735199999999"/>
  </r>
  <r>
    <x v="10"/>
    <x v="104"/>
    <x v="1"/>
    <x v="8"/>
    <n v="1956.93"/>
  </r>
  <r>
    <x v="10"/>
    <x v="104"/>
    <x v="1"/>
    <x v="9"/>
    <n v="3634.06"/>
  </r>
  <r>
    <x v="10"/>
    <x v="104"/>
    <x v="1"/>
    <x v="30"/>
    <n v="0"/>
  </r>
  <r>
    <x v="10"/>
    <x v="104"/>
    <x v="1"/>
    <x v="19"/>
    <n v="0"/>
  </r>
  <r>
    <x v="10"/>
    <x v="104"/>
    <x v="1"/>
    <x v="11"/>
    <n v="1625"/>
  </r>
  <r>
    <x v="10"/>
    <x v="104"/>
    <x v="1"/>
    <x v="12"/>
    <n v="90"/>
  </r>
  <r>
    <x v="10"/>
    <x v="104"/>
    <x v="1"/>
    <x v="34"/>
    <n v="245.12"/>
  </r>
  <r>
    <x v="10"/>
    <x v="104"/>
    <x v="1"/>
    <x v="10"/>
    <n v="4700.29"/>
  </r>
  <r>
    <x v="10"/>
    <x v="104"/>
    <x v="1"/>
    <x v="21"/>
    <n v="1053.6600000000001"/>
  </r>
  <r>
    <x v="10"/>
    <x v="104"/>
    <x v="1"/>
    <x v="17"/>
    <n v="0"/>
  </r>
  <r>
    <x v="10"/>
    <x v="104"/>
    <x v="1"/>
    <x v="14"/>
    <n v="33612.559999999998"/>
  </r>
  <r>
    <x v="10"/>
    <x v="105"/>
    <x v="1"/>
    <x v="21"/>
    <n v="0"/>
  </r>
  <r>
    <x v="10"/>
    <x v="105"/>
    <x v="1"/>
    <x v="17"/>
    <n v="0"/>
  </r>
  <r>
    <x v="10"/>
    <x v="105"/>
    <x v="1"/>
    <x v="14"/>
    <n v="7695.75"/>
  </r>
  <r>
    <x v="10"/>
    <x v="105"/>
    <x v="1"/>
    <x v="0"/>
    <n v="3072.88"/>
  </r>
  <r>
    <x v="10"/>
    <x v="105"/>
    <x v="1"/>
    <x v="1"/>
    <n v="0"/>
  </r>
  <r>
    <x v="10"/>
    <x v="105"/>
    <x v="1"/>
    <x v="2"/>
    <n v="84194.81"/>
  </r>
  <r>
    <x v="10"/>
    <x v="105"/>
    <x v="1"/>
    <x v="15"/>
    <n v="1117.22"/>
  </r>
  <r>
    <x v="10"/>
    <x v="105"/>
    <x v="1"/>
    <x v="3"/>
    <n v="3001.4"/>
  </r>
  <r>
    <x v="10"/>
    <x v="105"/>
    <x v="1"/>
    <x v="4"/>
    <n v="38550.720000000001"/>
  </r>
  <r>
    <x v="10"/>
    <x v="105"/>
    <x v="1"/>
    <x v="5"/>
    <n v="163436.43"/>
  </r>
  <r>
    <x v="10"/>
    <x v="105"/>
    <x v="1"/>
    <x v="6"/>
    <n v="16.82"/>
  </r>
  <r>
    <x v="10"/>
    <x v="105"/>
    <x v="1"/>
    <x v="7"/>
    <n v="21216.0481"/>
  </r>
  <r>
    <x v="10"/>
    <x v="105"/>
    <x v="1"/>
    <x v="8"/>
    <n v="849.73"/>
  </r>
  <r>
    <x v="10"/>
    <x v="105"/>
    <x v="1"/>
    <x v="9"/>
    <n v="4410.87"/>
  </r>
  <r>
    <x v="10"/>
    <x v="105"/>
    <x v="1"/>
    <x v="30"/>
    <n v="0"/>
  </r>
  <r>
    <x v="10"/>
    <x v="105"/>
    <x v="1"/>
    <x v="12"/>
    <n v="30"/>
  </r>
  <r>
    <x v="10"/>
    <x v="105"/>
    <x v="1"/>
    <x v="10"/>
    <n v="6552.7300000000005"/>
  </r>
  <r>
    <x v="10"/>
    <x v="106"/>
    <x v="1"/>
    <x v="3"/>
    <n v="19184.600000000002"/>
  </r>
  <r>
    <x v="10"/>
    <x v="106"/>
    <x v="1"/>
    <x v="4"/>
    <n v="209067.42"/>
  </r>
  <r>
    <x v="10"/>
    <x v="106"/>
    <x v="1"/>
    <x v="5"/>
    <n v="1007426.91"/>
  </r>
  <r>
    <x v="10"/>
    <x v="106"/>
    <x v="1"/>
    <x v="6"/>
    <n v="3124.65"/>
  </r>
  <r>
    <x v="10"/>
    <x v="106"/>
    <x v="1"/>
    <x v="7"/>
    <n v="129488.5508"/>
  </r>
  <r>
    <x v="10"/>
    <x v="106"/>
    <x v="1"/>
    <x v="8"/>
    <n v="8789.43"/>
  </r>
  <r>
    <x v="10"/>
    <x v="106"/>
    <x v="1"/>
    <x v="9"/>
    <n v="22248.43"/>
  </r>
  <r>
    <x v="10"/>
    <x v="106"/>
    <x v="1"/>
    <x v="91"/>
    <n v="0"/>
  </r>
  <r>
    <x v="10"/>
    <x v="106"/>
    <x v="1"/>
    <x v="36"/>
    <n v="5840"/>
  </r>
  <r>
    <x v="10"/>
    <x v="106"/>
    <x v="1"/>
    <x v="30"/>
    <n v="46.25"/>
  </r>
  <r>
    <x v="10"/>
    <x v="106"/>
    <x v="1"/>
    <x v="19"/>
    <n v="41.62"/>
  </r>
  <r>
    <x v="10"/>
    <x v="106"/>
    <x v="1"/>
    <x v="11"/>
    <n v="93.75"/>
  </r>
  <r>
    <x v="10"/>
    <x v="106"/>
    <x v="1"/>
    <x v="12"/>
    <n v="572.5"/>
  </r>
  <r>
    <x v="10"/>
    <x v="106"/>
    <x v="1"/>
    <x v="10"/>
    <n v="23303.53"/>
  </r>
  <r>
    <x v="10"/>
    <x v="106"/>
    <x v="1"/>
    <x v="21"/>
    <n v="685.74"/>
  </r>
  <r>
    <x v="10"/>
    <x v="106"/>
    <x v="1"/>
    <x v="17"/>
    <n v="8210.09"/>
  </r>
  <r>
    <x v="10"/>
    <x v="106"/>
    <x v="1"/>
    <x v="14"/>
    <n v="29910.7"/>
  </r>
  <r>
    <x v="10"/>
    <x v="106"/>
    <x v="1"/>
    <x v="0"/>
    <n v="32735.24"/>
  </r>
  <r>
    <x v="10"/>
    <x v="106"/>
    <x v="1"/>
    <x v="1"/>
    <n v="136.22999999999999"/>
  </r>
  <r>
    <x v="10"/>
    <x v="106"/>
    <x v="1"/>
    <x v="2"/>
    <n v="762130.47"/>
  </r>
  <r>
    <x v="10"/>
    <x v="106"/>
    <x v="1"/>
    <x v="13"/>
    <n v="0"/>
  </r>
  <r>
    <x v="10"/>
    <x v="106"/>
    <x v="1"/>
    <x v="26"/>
    <n v="0"/>
  </r>
  <r>
    <x v="10"/>
    <x v="106"/>
    <x v="1"/>
    <x v="15"/>
    <n v="13401.44"/>
  </r>
  <r>
    <x v="10"/>
    <x v="106"/>
    <x v="1"/>
    <x v="27"/>
    <n v="13144.25"/>
  </r>
  <r>
    <x v="10"/>
    <x v="101"/>
    <x v="2"/>
    <x v="6"/>
    <n v="65.900000000000006"/>
  </r>
  <r>
    <x v="10"/>
    <x v="101"/>
    <x v="2"/>
    <x v="7"/>
    <n v="7368.8164999999999"/>
  </r>
  <r>
    <x v="10"/>
    <x v="101"/>
    <x v="2"/>
    <x v="8"/>
    <n v="38.93"/>
  </r>
  <r>
    <x v="10"/>
    <x v="101"/>
    <x v="2"/>
    <x v="9"/>
    <n v="3209.65"/>
  </r>
  <r>
    <x v="10"/>
    <x v="101"/>
    <x v="2"/>
    <x v="30"/>
    <n v="0"/>
  </r>
  <r>
    <x v="10"/>
    <x v="101"/>
    <x v="2"/>
    <x v="11"/>
    <n v="0"/>
  </r>
  <r>
    <x v="10"/>
    <x v="101"/>
    <x v="2"/>
    <x v="12"/>
    <n v="0"/>
  </r>
  <r>
    <x v="10"/>
    <x v="101"/>
    <x v="2"/>
    <x v="10"/>
    <n v="1164.75"/>
  </r>
  <r>
    <x v="10"/>
    <x v="101"/>
    <x v="2"/>
    <x v="17"/>
    <n v="0"/>
  </r>
  <r>
    <x v="10"/>
    <x v="101"/>
    <x v="2"/>
    <x v="14"/>
    <n v="13.32"/>
  </r>
  <r>
    <x v="10"/>
    <x v="101"/>
    <x v="2"/>
    <x v="0"/>
    <n v="3432.79"/>
  </r>
  <r>
    <x v="10"/>
    <x v="101"/>
    <x v="2"/>
    <x v="1"/>
    <n v="0"/>
  </r>
  <r>
    <x v="10"/>
    <x v="101"/>
    <x v="2"/>
    <x v="2"/>
    <n v="6941.85"/>
  </r>
  <r>
    <x v="10"/>
    <x v="101"/>
    <x v="2"/>
    <x v="15"/>
    <n v="513.65"/>
  </r>
  <r>
    <x v="10"/>
    <x v="101"/>
    <x v="2"/>
    <x v="3"/>
    <n v="673.52"/>
  </r>
  <r>
    <x v="10"/>
    <x v="101"/>
    <x v="2"/>
    <x v="4"/>
    <n v="21772.9"/>
  </r>
  <r>
    <x v="10"/>
    <x v="101"/>
    <x v="2"/>
    <x v="5"/>
    <n v="6247.53"/>
  </r>
  <r>
    <x v="10"/>
    <x v="102"/>
    <x v="2"/>
    <x v="2"/>
    <n v="251500.58000000002"/>
  </r>
  <r>
    <x v="10"/>
    <x v="102"/>
    <x v="2"/>
    <x v="13"/>
    <n v="0"/>
  </r>
  <r>
    <x v="10"/>
    <x v="102"/>
    <x v="2"/>
    <x v="25"/>
    <n v="40.53"/>
  </r>
  <r>
    <x v="10"/>
    <x v="102"/>
    <x v="2"/>
    <x v="15"/>
    <n v="3822.81"/>
  </r>
  <r>
    <x v="10"/>
    <x v="102"/>
    <x v="2"/>
    <x v="3"/>
    <n v="6127.91"/>
  </r>
  <r>
    <x v="10"/>
    <x v="102"/>
    <x v="2"/>
    <x v="4"/>
    <n v="68507.91"/>
  </r>
  <r>
    <x v="10"/>
    <x v="102"/>
    <x v="2"/>
    <x v="5"/>
    <n v="1383589.28"/>
  </r>
  <r>
    <x v="10"/>
    <x v="102"/>
    <x v="2"/>
    <x v="6"/>
    <n v="82.8"/>
  </r>
  <r>
    <x v="10"/>
    <x v="102"/>
    <x v="2"/>
    <x v="28"/>
    <n v="11.44"/>
  </r>
  <r>
    <x v="10"/>
    <x v="102"/>
    <x v="2"/>
    <x v="7"/>
    <n v="40113.356399999997"/>
  </r>
  <r>
    <x v="10"/>
    <x v="102"/>
    <x v="2"/>
    <x v="8"/>
    <n v="10209.82"/>
  </r>
  <r>
    <x v="10"/>
    <x v="102"/>
    <x v="2"/>
    <x v="9"/>
    <n v="12343.82"/>
  </r>
  <r>
    <x v="10"/>
    <x v="102"/>
    <x v="2"/>
    <x v="30"/>
    <n v="0"/>
  </r>
  <r>
    <x v="10"/>
    <x v="102"/>
    <x v="2"/>
    <x v="19"/>
    <n v="0"/>
  </r>
  <r>
    <x v="10"/>
    <x v="102"/>
    <x v="2"/>
    <x v="31"/>
    <n v="0"/>
  </r>
  <r>
    <x v="10"/>
    <x v="102"/>
    <x v="2"/>
    <x v="32"/>
    <n v="0"/>
  </r>
  <r>
    <x v="10"/>
    <x v="102"/>
    <x v="2"/>
    <x v="11"/>
    <n v="31.25"/>
  </r>
  <r>
    <x v="10"/>
    <x v="102"/>
    <x v="2"/>
    <x v="33"/>
    <n v="0"/>
  </r>
  <r>
    <x v="10"/>
    <x v="102"/>
    <x v="2"/>
    <x v="12"/>
    <n v="120"/>
  </r>
  <r>
    <x v="10"/>
    <x v="102"/>
    <x v="2"/>
    <x v="34"/>
    <n v="1342.22"/>
  </r>
  <r>
    <x v="10"/>
    <x v="102"/>
    <x v="2"/>
    <x v="10"/>
    <n v="8608.2999999999993"/>
  </r>
  <r>
    <x v="10"/>
    <x v="102"/>
    <x v="2"/>
    <x v="35"/>
    <n v="4788.13"/>
  </r>
  <r>
    <x v="10"/>
    <x v="102"/>
    <x v="2"/>
    <x v="16"/>
    <n v="214.89000000000001"/>
  </r>
  <r>
    <x v="10"/>
    <x v="102"/>
    <x v="2"/>
    <x v="18"/>
    <n v="2792.65"/>
  </r>
  <r>
    <x v="10"/>
    <x v="102"/>
    <x v="2"/>
    <x v="20"/>
    <n v="339980.77"/>
  </r>
  <r>
    <x v="10"/>
    <x v="102"/>
    <x v="2"/>
    <x v="21"/>
    <n v="254.5"/>
  </r>
  <r>
    <x v="10"/>
    <x v="102"/>
    <x v="2"/>
    <x v="17"/>
    <n v="0"/>
  </r>
  <r>
    <x v="10"/>
    <x v="102"/>
    <x v="2"/>
    <x v="14"/>
    <n v="7363.9400000000005"/>
  </r>
  <r>
    <x v="10"/>
    <x v="102"/>
    <x v="2"/>
    <x v="0"/>
    <n v="302016.75"/>
  </r>
  <r>
    <x v="10"/>
    <x v="102"/>
    <x v="2"/>
    <x v="1"/>
    <n v="259.14999999999998"/>
  </r>
  <r>
    <x v="10"/>
    <x v="103"/>
    <x v="2"/>
    <x v="17"/>
    <n v="0"/>
  </r>
  <r>
    <x v="10"/>
    <x v="103"/>
    <x v="2"/>
    <x v="0"/>
    <n v="5826.9800000000005"/>
  </r>
  <r>
    <x v="10"/>
    <x v="103"/>
    <x v="2"/>
    <x v="1"/>
    <n v="0"/>
  </r>
  <r>
    <x v="10"/>
    <x v="103"/>
    <x v="2"/>
    <x v="2"/>
    <n v="18397.170000000002"/>
  </r>
  <r>
    <x v="10"/>
    <x v="103"/>
    <x v="2"/>
    <x v="3"/>
    <n v="590.45000000000005"/>
  </r>
  <r>
    <x v="10"/>
    <x v="103"/>
    <x v="2"/>
    <x v="4"/>
    <n v="1889.29"/>
  </r>
  <r>
    <x v="10"/>
    <x v="103"/>
    <x v="2"/>
    <x v="5"/>
    <n v="16702.580000000002"/>
  </r>
  <r>
    <x v="10"/>
    <x v="103"/>
    <x v="2"/>
    <x v="6"/>
    <n v="2.2000000000000002"/>
  </r>
  <r>
    <x v="10"/>
    <x v="103"/>
    <x v="2"/>
    <x v="7"/>
    <n v="3752.2147"/>
  </r>
  <r>
    <x v="10"/>
    <x v="103"/>
    <x v="2"/>
    <x v="8"/>
    <n v="172.97"/>
  </r>
  <r>
    <x v="10"/>
    <x v="103"/>
    <x v="2"/>
    <x v="9"/>
    <n v="1078.93"/>
  </r>
  <r>
    <x v="10"/>
    <x v="103"/>
    <x v="2"/>
    <x v="10"/>
    <n v="859.54"/>
  </r>
  <r>
    <x v="10"/>
    <x v="104"/>
    <x v="2"/>
    <x v="21"/>
    <n v="181.63"/>
  </r>
  <r>
    <x v="10"/>
    <x v="104"/>
    <x v="2"/>
    <x v="17"/>
    <n v="0"/>
  </r>
  <r>
    <x v="10"/>
    <x v="104"/>
    <x v="2"/>
    <x v="14"/>
    <n v="33721.160000000003"/>
  </r>
  <r>
    <x v="10"/>
    <x v="104"/>
    <x v="2"/>
    <x v="0"/>
    <n v="27384.79"/>
  </r>
  <r>
    <x v="10"/>
    <x v="104"/>
    <x v="2"/>
    <x v="1"/>
    <n v="0"/>
  </r>
  <r>
    <x v="10"/>
    <x v="104"/>
    <x v="2"/>
    <x v="2"/>
    <n v="121657.25"/>
  </r>
  <r>
    <x v="10"/>
    <x v="104"/>
    <x v="2"/>
    <x v="3"/>
    <n v="2386.5300000000002"/>
  </r>
  <r>
    <x v="10"/>
    <x v="104"/>
    <x v="2"/>
    <x v="4"/>
    <n v="19351.990000000002"/>
  </r>
  <r>
    <x v="10"/>
    <x v="104"/>
    <x v="2"/>
    <x v="5"/>
    <n v="65705.83"/>
  </r>
  <r>
    <x v="10"/>
    <x v="104"/>
    <x v="2"/>
    <x v="6"/>
    <n v="0.12"/>
  </r>
  <r>
    <x v="10"/>
    <x v="104"/>
    <x v="2"/>
    <x v="7"/>
    <n v="16652.771500000003"/>
  </r>
  <r>
    <x v="10"/>
    <x v="104"/>
    <x v="2"/>
    <x v="8"/>
    <n v="2397.54"/>
  </r>
  <r>
    <x v="10"/>
    <x v="104"/>
    <x v="2"/>
    <x v="9"/>
    <n v="10562.710000000001"/>
  </r>
  <r>
    <x v="10"/>
    <x v="104"/>
    <x v="2"/>
    <x v="30"/>
    <n v="30"/>
  </r>
  <r>
    <x v="10"/>
    <x v="104"/>
    <x v="2"/>
    <x v="19"/>
    <n v="0"/>
  </r>
  <r>
    <x v="10"/>
    <x v="104"/>
    <x v="2"/>
    <x v="11"/>
    <n v="0"/>
  </r>
  <r>
    <x v="10"/>
    <x v="104"/>
    <x v="2"/>
    <x v="33"/>
    <n v="0"/>
  </r>
  <r>
    <x v="10"/>
    <x v="104"/>
    <x v="2"/>
    <x v="12"/>
    <n v="30"/>
  </r>
  <r>
    <x v="10"/>
    <x v="104"/>
    <x v="2"/>
    <x v="10"/>
    <n v="4779.8500000000004"/>
  </r>
  <r>
    <x v="10"/>
    <x v="105"/>
    <x v="2"/>
    <x v="17"/>
    <n v="133.72"/>
  </r>
  <r>
    <x v="10"/>
    <x v="105"/>
    <x v="2"/>
    <x v="14"/>
    <n v="3617.4700000000003"/>
  </r>
  <r>
    <x v="10"/>
    <x v="105"/>
    <x v="2"/>
    <x v="0"/>
    <n v="235597.73"/>
  </r>
  <r>
    <x v="10"/>
    <x v="105"/>
    <x v="2"/>
    <x v="1"/>
    <n v="0"/>
  </r>
  <r>
    <x v="10"/>
    <x v="105"/>
    <x v="2"/>
    <x v="2"/>
    <n v="84099.33"/>
  </r>
  <r>
    <x v="10"/>
    <x v="105"/>
    <x v="2"/>
    <x v="70"/>
    <n v="6.8100000000000005"/>
  </r>
  <r>
    <x v="10"/>
    <x v="105"/>
    <x v="2"/>
    <x v="15"/>
    <n v="935.37"/>
  </r>
  <r>
    <x v="10"/>
    <x v="105"/>
    <x v="2"/>
    <x v="3"/>
    <n v="4452.8"/>
  </r>
  <r>
    <x v="10"/>
    <x v="105"/>
    <x v="2"/>
    <x v="4"/>
    <n v="42870"/>
  </r>
  <r>
    <x v="10"/>
    <x v="105"/>
    <x v="2"/>
    <x v="5"/>
    <n v="148321.20000000001"/>
  </r>
  <r>
    <x v="10"/>
    <x v="105"/>
    <x v="2"/>
    <x v="6"/>
    <n v="0"/>
  </r>
  <r>
    <x v="10"/>
    <x v="105"/>
    <x v="2"/>
    <x v="7"/>
    <n v="21050.816200000001"/>
  </r>
  <r>
    <x v="10"/>
    <x v="105"/>
    <x v="2"/>
    <x v="8"/>
    <n v="3158.34"/>
  </r>
  <r>
    <x v="10"/>
    <x v="105"/>
    <x v="2"/>
    <x v="9"/>
    <n v="6270.89"/>
  </r>
  <r>
    <x v="10"/>
    <x v="105"/>
    <x v="2"/>
    <x v="30"/>
    <n v="0"/>
  </r>
  <r>
    <x v="10"/>
    <x v="105"/>
    <x v="2"/>
    <x v="31"/>
    <n v="375"/>
  </r>
  <r>
    <x v="10"/>
    <x v="105"/>
    <x v="2"/>
    <x v="11"/>
    <n v="0"/>
  </r>
  <r>
    <x v="10"/>
    <x v="105"/>
    <x v="2"/>
    <x v="12"/>
    <n v="0"/>
  </r>
  <r>
    <x v="10"/>
    <x v="105"/>
    <x v="2"/>
    <x v="10"/>
    <n v="5607.32"/>
  </r>
  <r>
    <x v="10"/>
    <x v="106"/>
    <x v="2"/>
    <x v="18"/>
    <n v="1934.8"/>
  </r>
  <r>
    <x v="10"/>
    <x v="106"/>
    <x v="2"/>
    <x v="20"/>
    <n v="32589.31"/>
  </r>
  <r>
    <x v="10"/>
    <x v="106"/>
    <x v="2"/>
    <x v="21"/>
    <n v="1252.04"/>
  </r>
  <r>
    <x v="10"/>
    <x v="106"/>
    <x v="2"/>
    <x v="17"/>
    <n v="2625.23"/>
  </r>
  <r>
    <x v="10"/>
    <x v="106"/>
    <x v="2"/>
    <x v="14"/>
    <n v="18969.939999999999"/>
  </r>
  <r>
    <x v="10"/>
    <x v="106"/>
    <x v="2"/>
    <x v="0"/>
    <n v="750294.61"/>
  </r>
  <r>
    <x v="10"/>
    <x v="106"/>
    <x v="2"/>
    <x v="1"/>
    <n v="582.97"/>
  </r>
  <r>
    <x v="10"/>
    <x v="106"/>
    <x v="2"/>
    <x v="2"/>
    <n v="824441.70000000007"/>
  </r>
  <r>
    <x v="10"/>
    <x v="106"/>
    <x v="2"/>
    <x v="48"/>
    <n v="0"/>
  </r>
  <r>
    <x v="10"/>
    <x v="106"/>
    <x v="2"/>
    <x v="26"/>
    <n v="0"/>
  </r>
  <r>
    <x v="10"/>
    <x v="106"/>
    <x v="2"/>
    <x v="15"/>
    <n v="12528.1"/>
  </r>
  <r>
    <x v="10"/>
    <x v="106"/>
    <x v="2"/>
    <x v="27"/>
    <n v="12269.35"/>
  </r>
  <r>
    <x v="10"/>
    <x v="106"/>
    <x v="2"/>
    <x v="3"/>
    <n v="19332.63"/>
  </r>
  <r>
    <x v="10"/>
    <x v="106"/>
    <x v="2"/>
    <x v="4"/>
    <n v="195467.17"/>
  </r>
  <r>
    <x v="10"/>
    <x v="106"/>
    <x v="2"/>
    <x v="5"/>
    <n v="962413.67"/>
  </r>
  <r>
    <x v="10"/>
    <x v="106"/>
    <x v="2"/>
    <x v="6"/>
    <n v="450.28000000000003"/>
  </r>
  <r>
    <x v="10"/>
    <x v="106"/>
    <x v="2"/>
    <x v="7"/>
    <n v="127861.77619999999"/>
  </r>
  <r>
    <x v="10"/>
    <x v="106"/>
    <x v="2"/>
    <x v="8"/>
    <n v="9740.27"/>
  </r>
  <r>
    <x v="10"/>
    <x v="106"/>
    <x v="2"/>
    <x v="9"/>
    <n v="59021.85"/>
  </r>
  <r>
    <x v="10"/>
    <x v="106"/>
    <x v="2"/>
    <x v="41"/>
    <n v="60"/>
  </r>
  <r>
    <x v="10"/>
    <x v="106"/>
    <x v="2"/>
    <x v="30"/>
    <n v="0"/>
  </r>
  <r>
    <x v="10"/>
    <x v="106"/>
    <x v="2"/>
    <x v="19"/>
    <n v="1669"/>
  </r>
  <r>
    <x v="10"/>
    <x v="106"/>
    <x v="2"/>
    <x v="31"/>
    <n v="0"/>
  </r>
  <r>
    <x v="10"/>
    <x v="106"/>
    <x v="2"/>
    <x v="11"/>
    <n v="155"/>
  </r>
  <r>
    <x v="10"/>
    <x v="106"/>
    <x v="2"/>
    <x v="33"/>
    <n v="0"/>
  </r>
  <r>
    <x v="10"/>
    <x v="106"/>
    <x v="2"/>
    <x v="12"/>
    <n v="331.25"/>
  </r>
  <r>
    <x v="10"/>
    <x v="106"/>
    <x v="2"/>
    <x v="57"/>
    <n v="0"/>
  </r>
  <r>
    <x v="10"/>
    <x v="106"/>
    <x v="2"/>
    <x v="10"/>
    <n v="24930.5"/>
  </r>
  <r>
    <x v="10"/>
    <x v="106"/>
    <x v="2"/>
    <x v="35"/>
    <n v="0.24"/>
  </r>
  <r>
    <x v="10"/>
    <x v="101"/>
    <x v="3"/>
    <x v="0"/>
    <n v="544.31000000000006"/>
  </r>
  <r>
    <x v="10"/>
    <x v="101"/>
    <x v="3"/>
    <x v="1"/>
    <n v="3.87"/>
  </r>
  <r>
    <x v="10"/>
    <x v="101"/>
    <x v="3"/>
    <x v="2"/>
    <n v="11077.59"/>
  </r>
  <r>
    <x v="10"/>
    <x v="101"/>
    <x v="3"/>
    <x v="15"/>
    <n v="576.25"/>
  </r>
  <r>
    <x v="10"/>
    <x v="101"/>
    <x v="3"/>
    <x v="3"/>
    <n v="1171.1000000000001"/>
  </r>
  <r>
    <x v="10"/>
    <x v="101"/>
    <x v="3"/>
    <x v="4"/>
    <n v="3981.4"/>
  </r>
  <r>
    <x v="10"/>
    <x v="101"/>
    <x v="3"/>
    <x v="5"/>
    <n v="15793"/>
  </r>
  <r>
    <x v="10"/>
    <x v="101"/>
    <x v="3"/>
    <x v="6"/>
    <n v="0"/>
  </r>
  <r>
    <x v="10"/>
    <x v="101"/>
    <x v="3"/>
    <x v="7"/>
    <n v="7088.0206000000007"/>
  </r>
  <r>
    <x v="10"/>
    <x v="101"/>
    <x v="3"/>
    <x v="8"/>
    <n v="170.46"/>
  </r>
  <r>
    <x v="10"/>
    <x v="101"/>
    <x v="3"/>
    <x v="9"/>
    <n v="1349.72"/>
  </r>
  <r>
    <x v="10"/>
    <x v="101"/>
    <x v="3"/>
    <x v="12"/>
    <n v="0"/>
  </r>
  <r>
    <x v="10"/>
    <x v="101"/>
    <x v="3"/>
    <x v="10"/>
    <n v="1203.54"/>
  </r>
  <r>
    <x v="10"/>
    <x v="101"/>
    <x v="3"/>
    <x v="17"/>
    <n v="0"/>
  </r>
  <r>
    <x v="10"/>
    <x v="101"/>
    <x v="3"/>
    <x v="14"/>
    <n v="1355.97"/>
  </r>
  <r>
    <x v="10"/>
    <x v="102"/>
    <x v="3"/>
    <x v="16"/>
    <n v="214.19"/>
  </r>
  <r>
    <x v="10"/>
    <x v="102"/>
    <x v="3"/>
    <x v="37"/>
    <n v="864882.63"/>
  </r>
  <r>
    <x v="10"/>
    <x v="102"/>
    <x v="3"/>
    <x v="21"/>
    <n v="182.22"/>
  </r>
  <r>
    <x v="10"/>
    <x v="102"/>
    <x v="3"/>
    <x v="17"/>
    <n v="0"/>
  </r>
  <r>
    <x v="10"/>
    <x v="102"/>
    <x v="3"/>
    <x v="14"/>
    <n v="6594.53"/>
  </r>
  <r>
    <x v="10"/>
    <x v="102"/>
    <x v="3"/>
    <x v="0"/>
    <n v="47703.21"/>
  </r>
  <r>
    <x v="10"/>
    <x v="102"/>
    <x v="3"/>
    <x v="1"/>
    <n v="9990365.9399999995"/>
  </r>
  <r>
    <x v="10"/>
    <x v="102"/>
    <x v="3"/>
    <x v="2"/>
    <n v="316977.06"/>
  </r>
  <r>
    <x v="10"/>
    <x v="102"/>
    <x v="3"/>
    <x v="13"/>
    <n v="0"/>
  </r>
  <r>
    <x v="10"/>
    <x v="102"/>
    <x v="3"/>
    <x v="25"/>
    <n v="29.64"/>
  </r>
  <r>
    <x v="10"/>
    <x v="102"/>
    <x v="3"/>
    <x v="15"/>
    <n v="3187.2000000000003"/>
  </r>
  <r>
    <x v="10"/>
    <x v="102"/>
    <x v="3"/>
    <x v="3"/>
    <n v="9209.98"/>
  </r>
  <r>
    <x v="10"/>
    <x v="102"/>
    <x v="3"/>
    <x v="4"/>
    <n v="62704.99"/>
  </r>
  <r>
    <x v="10"/>
    <x v="102"/>
    <x v="3"/>
    <x v="5"/>
    <n v="1472884.19"/>
  </r>
  <r>
    <x v="10"/>
    <x v="102"/>
    <x v="3"/>
    <x v="6"/>
    <n v="113.29"/>
  </r>
  <r>
    <x v="10"/>
    <x v="102"/>
    <x v="3"/>
    <x v="7"/>
    <n v="33714.240299999998"/>
  </r>
  <r>
    <x v="10"/>
    <x v="102"/>
    <x v="3"/>
    <x v="8"/>
    <n v="12113.73"/>
  </r>
  <r>
    <x v="10"/>
    <x v="102"/>
    <x v="3"/>
    <x v="9"/>
    <n v="13946.04"/>
  </r>
  <r>
    <x v="10"/>
    <x v="102"/>
    <x v="3"/>
    <x v="39"/>
    <n v="0"/>
  </r>
  <r>
    <x v="10"/>
    <x v="102"/>
    <x v="3"/>
    <x v="30"/>
    <n v="30"/>
  </r>
  <r>
    <x v="10"/>
    <x v="102"/>
    <x v="3"/>
    <x v="19"/>
    <n v="30"/>
  </r>
  <r>
    <x v="10"/>
    <x v="102"/>
    <x v="3"/>
    <x v="11"/>
    <n v="31.25"/>
  </r>
  <r>
    <x v="10"/>
    <x v="102"/>
    <x v="3"/>
    <x v="33"/>
    <n v="0"/>
  </r>
  <r>
    <x v="10"/>
    <x v="102"/>
    <x v="3"/>
    <x v="12"/>
    <n v="240"/>
  </r>
  <r>
    <x v="10"/>
    <x v="102"/>
    <x v="3"/>
    <x v="34"/>
    <n v="1530.28"/>
  </r>
  <r>
    <x v="10"/>
    <x v="102"/>
    <x v="3"/>
    <x v="10"/>
    <n v="10219.84"/>
  </r>
  <r>
    <x v="10"/>
    <x v="102"/>
    <x v="3"/>
    <x v="35"/>
    <n v="11257.33"/>
  </r>
  <r>
    <x v="10"/>
    <x v="103"/>
    <x v="3"/>
    <x v="12"/>
    <n v="0"/>
  </r>
  <r>
    <x v="10"/>
    <x v="103"/>
    <x v="3"/>
    <x v="10"/>
    <n v="811.28"/>
  </r>
  <r>
    <x v="10"/>
    <x v="103"/>
    <x v="3"/>
    <x v="17"/>
    <n v="84.9"/>
  </r>
  <r>
    <x v="10"/>
    <x v="103"/>
    <x v="3"/>
    <x v="14"/>
    <n v="90.14"/>
  </r>
  <r>
    <x v="10"/>
    <x v="103"/>
    <x v="3"/>
    <x v="0"/>
    <n v="884.23"/>
  </r>
  <r>
    <x v="10"/>
    <x v="103"/>
    <x v="3"/>
    <x v="1"/>
    <n v="10910.59"/>
  </r>
  <r>
    <x v="10"/>
    <x v="103"/>
    <x v="3"/>
    <x v="2"/>
    <n v="17278.64"/>
  </r>
  <r>
    <x v="10"/>
    <x v="103"/>
    <x v="3"/>
    <x v="3"/>
    <n v="570.12"/>
  </r>
  <r>
    <x v="10"/>
    <x v="103"/>
    <x v="3"/>
    <x v="4"/>
    <n v="7651.92"/>
  </r>
  <r>
    <x v="10"/>
    <x v="103"/>
    <x v="3"/>
    <x v="5"/>
    <n v="16390.71"/>
  </r>
  <r>
    <x v="10"/>
    <x v="103"/>
    <x v="3"/>
    <x v="6"/>
    <n v="0"/>
  </r>
  <r>
    <x v="10"/>
    <x v="103"/>
    <x v="3"/>
    <x v="7"/>
    <n v="7576.0860000000002"/>
  </r>
  <r>
    <x v="10"/>
    <x v="103"/>
    <x v="3"/>
    <x v="8"/>
    <n v="122.57000000000001"/>
  </r>
  <r>
    <x v="10"/>
    <x v="103"/>
    <x v="3"/>
    <x v="9"/>
    <n v="980.2"/>
  </r>
  <r>
    <x v="10"/>
    <x v="103"/>
    <x v="3"/>
    <x v="11"/>
    <n v="0"/>
  </r>
  <r>
    <x v="10"/>
    <x v="103"/>
    <x v="3"/>
    <x v="33"/>
    <n v="500"/>
  </r>
  <r>
    <x v="10"/>
    <x v="104"/>
    <x v="3"/>
    <x v="21"/>
    <n v="485.65000000000003"/>
  </r>
  <r>
    <x v="10"/>
    <x v="104"/>
    <x v="3"/>
    <x v="17"/>
    <n v="0"/>
  </r>
  <r>
    <x v="10"/>
    <x v="104"/>
    <x v="3"/>
    <x v="14"/>
    <n v="231.35"/>
  </r>
  <r>
    <x v="10"/>
    <x v="104"/>
    <x v="3"/>
    <x v="0"/>
    <n v="5599.25"/>
  </r>
  <r>
    <x v="10"/>
    <x v="104"/>
    <x v="3"/>
    <x v="1"/>
    <n v="28784.73"/>
  </r>
  <r>
    <x v="10"/>
    <x v="104"/>
    <x v="3"/>
    <x v="2"/>
    <n v="48440.61"/>
  </r>
  <r>
    <x v="10"/>
    <x v="104"/>
    <x v="3"/>
    <x v="3"/>
    <n v="3053.19"/>
  </r>
  <r>
    <x v="10"/>
    <x v="104"/>
    <x v="3"/>
    <x v="4"/>
    <n v="25194.170000000002"/>
  </r>
  <r>
    <x v="10"/>
    <x v="104"/>
    <x v="3"/>
    <x v="5"/>
    <n v="62520.43"/>
  </r>
  <r>
    <x v="10"/>
    <x v="104"/>
    <x v="3"/>
    <x v="6"/>
    <n v="92.100000000000009"/>
  </r>
  <r>
    <x v="10"/>
    <x v="104"/>
    <x v="3"/>
    <x v="7"/>
    <n v="13013.547399999999"/>
  </r>
  <r>
    <x v="10"/>
    <x v="104"/>
    <x v="3"/>
    <x v="8"/>
    <n v="908.15"/>
  </r>
  <r>
    <x v="10"/>
    <x v="104"/>
    <x v="3"/>
    <x v="9"/>
    <n v="5240.2"/>
  </r>
  <r>
    <x v="10"/>
    <x v="104"/>
    <x v="3"/>
    <x v="19"/>
    <n v="0"/>
  </r>
  <r>
    <x v="10"/>
    <x v="104"/>
    <x v="3"/>
    <x v="11"/>
    <n v="500"/>
  </r>
  <r>
    <x v="10"/>
    <x v="104"/>
    <x v="3"/>
    <x v="12"/>
    <n v="30"/>
  </r>
  <r>
    <x v="10"/>
    <x v="104"/>
    <x v="3"/>
    <x v="10"/>
    <n v="4591.21"/>
  </r>
  <r>
    <x v="10"/>
    <x v="105"/>
    <x v="3"/>
    <x v="17"/>
    <n v="0"/>
  </r>
  <r>
    <x v="10"/>
    <x v="105"/>
    <x v="3"/>
    <x v="14"/>
    <n v="17576.77"/>
  </r>
  <r>
    <x v="10"/>
    <x v="105"/>
    <x v="3"/>
    <x v="0"/>
    <n v="27774.010000000002"/>
  </r>
  <r>
    <x v="10"/>
    <x v="105"/>
    <x v="3"/>
    <x v="1"/>
    <n v="380281.04"/>
  </r>
  <r>
    <x v="10"/>
    <x v="105"/>
    <x v="3"/>
    <x v="2"/>
    <n v="99649.27"/>
  </r>
  <r>
    <x v="10"/>
    <x v="105"/>
    <x v="3"/>
    <x v="15"/>
    <n v="1170.1500000000001"/>
  </r>
  <r>
    <x v="10"/>
    <x v="105"/>
    <x v="3"/>
    <x v="3"/>
    <n v="4239.1099999999997"/>
  </r>
  <r>
    <x v="10"/>
    <x v="105"/>
    <x v="3"/>
    <x v="4"/>
    <n v="38121.42"/>
  </r>
  <r>
    <x v="10"/>
    <x v="105"/>
    <x v="3"/>
    <x v="5"/>
    <n v="130688.37000000001"/>
  </r>
  <r>
    <x v="10"/>
    <x v="105"/>
    <x v="3"/>
    <x v="6"/>
    <n v="3.21"/>
  </r>
  <r>
    <x v="10"/>
    <x v="105"/>
    <x v="3"/>
    <x v="7"/>
    <n v="19556.5785"/>
  </r>
  <r>
    <x v="10"/>
    <x v="105"/>
    <x v="3"/>
    <x v="8"/>
    <n v="2642.15"/>
  </r>
  <r>
    <x v="10"/>
    <x v="105"/>
    <x v="3"/>
    <x v="9"/>
    <n v="8755.2199999999993"/>
  </r>
  <r>
    <x v="10"/>
    <x v="105"/>
    <x v="3"/>
    <x v="36"/>
    <n v="0"/>
  </r>
  <r>
    <x v="10"/>
    <x v="105"/>
    <x v="3"/>
    <x v="19"/>
    <n v="0"/>
  </r>
  <r>
    <x v="10"/>
    <x v="105"/>
    <x v="3"/>
    <x v="11"/>
    <n v="62.5"/>
  </r>
  <r>
    <x v="10"/>
    <x v="105"/>
    <x v="3"/>
    <x v="33"/>
    <n v="40"/>
  </r>
  <r>
    <x v="10"/>
    <x v="105"/>
    <x v="3"/>
    <x v="12"/>
    <n v="90"/>
  </r>
  <r>
    <x v="10"/>
    <x v="105"/>
    <x v="3"/>
    <x v="10"/>
    <n v="5383.04"/>
  </r>
  <r>
    <x v="10"/>
    <x v="106"/>
    <x v="3"/>
    <x v="20"/>
    <n v="1338.96"/>
  </r>
  <r>
    <x v="10"/>
    <x v="106"/>
    <x v="3"/>
    <x v="37"/>
    <n v="11611"/>
  </r>
  <r>
    <x v="10"/>
    <x v="106"/>
    <x v="3"/>
    <x v="17"/>
    <n v="283.58"/>
  </r>
  <r>
    <x v="10"/>
    <x v="106"/>
    <x v="3"/>
    <x v="14"/>
    <n v="65845.540000000008"/>
  </r>
  <r>
    <x v="10"/>
    <x v="106"/>
    <x v="3"/>
    <x v="0"/>
    <n v="137186.83000000002"/>
  </r>
  <r>
    <x v="10"/>
    <x v="106"/>
    <x v="3"/>
    <x v="1"/>
    <n v="481209.61"/>
  </r>
  <r>
    <x v="10"/>
    <x v="106"/>
    <x v="3"/>
    <x v="2"/>
    <n v="917122.52"/>
  </r>
  <r>
    <x v="10"/>
    <x v="106"/>
    <x v="3"/>
    <x v="48"/>
    <n v="0"/>
  </r>
  <r>
    <x v="10"/>
    <x v="106"/>
    <x v="3"/>
    <x v="26"/>
    <n v="0"/>
  </r>
  <r>
    <x v="10"/>
    <x v="106"/>
    <x v="3"/>
    <x v="15"/>
    <n v="14031.6"/>
  </r>
  <r>
    <x v="10"/>
    <x v="106"/>
    <x v="3"/>
    <x v="27"/>
    <n v="12082.12"/>
  </r>
  <r>
    <x v="10"/>
    <x v="106"/>
    <x v="3"/>
    <x v="3"/>
    <n v="28019.58"/>
  </r>
  <r>
    <x v="10"/>
    <x v="106"/>
    <x v="3"/>
    <x v="4"/>
    <n v="211117.42"/>
  </r>
  <r>
    <x v="10"/>
    <x v="106"/>
    <x v="3"/>
    <x v="5"/>
    <n v="1005627.1"/>
  </r>
  <r>
    <x v="10"/>
    <x v="106"/>
    <x v="3"/>
    <x v="6"/>
    <n v="232.76"/>
  </r>
  <r>
    <x v="10"/>
    <x v="106"/>
    <x v="3"/>
    <x v="28"/>
    <n v="0"/>
  </r>
  <r>
    <x v="10"/>
    <x v="106"/>
    <x v="3"/>
    <x v="7"/>
    <n v="142959.82"/>
  </r>
  <r>
    <x v="10"/>
    <x v="106"/>
    <x v="3"/>
    <x v="8"/>
    <n v="22779.86"/>
  </r>
  <r>
    <x v="10"/>
    <x v="106"/>
    <x v="3"/>
    <x v="9"/>
    <n v="43663.53"/>
  </r>
  <r>
    <x v="10"/>
    <x v="106"/>
    <x v="3"/>
    <x v="90"/>
    <n v="0"/>
  </r>
  <r>
    <x v="10"/>
    <x v="106"/>
    <x v="3"/>
    <x v="41"/>
    <n v="0"/>
  </r>
  <r>
    <x v="10"/>
    <x v="106"/>
    <x v="3"/>
    <x v="30"/>
    <n v="30"/>
  </r>
  <r>
    <x v="10"/>
    <x v="106"/>
    <x v="3"/>
    <x v="19"/>
    <n v="30"/>
  </r>
  <r>
    <x v="10"/>
    <x v="106"/>
    <x v="3"/>
    <x v="32"/>
    <n v="0"/>
  </r>
  <r>
    <x v="10"/>
    <x v="106"/>
    <x v="3"/>
    <x v="11"/>
    <n v="31.25"/>
  </r>
  <r>
    <x v="10"/>
    <x v="106"/>
    <x v="3"/>
    <x v="33"/>
    <n v="40"/>
  </r>
  <r>
    <x v="10"/>
    <x v="106"/>
    <x v="3"/>
    <x v="12"/>
    <n v="272.5"/>
  </r>
  <r>
    <x v="10"/>
    <x v="106"/>
    <x v="3"/>
    <x v="10"/>
    <n v="25700.31"/>
  </r>
  <r>
    <x v="10"/>
    <x v="106"/>
    <x v="3"/>
    <x v="35"/>
    <n v="116.67"/>
  </r>
  <r>
    <x v="10"/>
    <x v="101"/>
    <x v="4"/>
    <x v="9"/>
    <n v="1878.24"/>
  </r>
  <r>
    <x v="10"/>
    <x v="101"/>
    <x v="4"/>
    <x v="11"/>
    <n v="0"/>
  </r>
  <r>
    <x v="10"/>
    <x v="101"/>
    <x v="4"/>
    <x v="12"/>
    <n v="0"/>
  </r>
  <r>
    <x v="10"/>
    <x v="101"/>
    <x v="4"/>
    <x v="10"/>
    <n v="1448.16"/>
  </r>
  <r>
    <x v="10"/>
    <x v="101"/>
    <x v="4"/>
    <x v="17"/>
    <n v="0"/>
  </r>
  <r>
    <x v="10"/>
    <x v="101"/>
    <x v="4"/>
    <x v="0"/>
    <n v="288.64"/>
  </r>
  <r>
    <x v="10"/>
    <x v="101"/>
    <x v="4"/>
    <x v="1"/>
    <n v="2171.1999999999998"/>
  </r>
  <r>
    <x v="10"/>
    <x v="101"/>
    <x v="4"/>
    <x v="2"/>
    <n v="18386.57"/>
  </r>
  <r>
    <x v="10"/>
    <x v="101"/>
    <x v="4"/>
    <x v="15"/>
    <n v="605.34"/>
  </r>
  <r>
    <x v="10"/>
    <x v="101"/>
    <x v="4"/>
    <x v="3"/>
    <n v="665.09"/>
  </r>
  <r>
    <x v="10"/>
    <x v="101"/>
    <x v="4"/>
    <x v="4"/>
    <n v="3159.9300000000003"/>
  </r>
  <r>
    <x v="10"/>
    <x v="101"/>
    <x v="4"/>
    <x v="5"/>
    <n v="14471.91"/>
  </r>
  <r>
    <x v="10"/>
    <x v="101"/>
    <x v="4"/>
    <x v="6"/>
    <n v="0"/>
  </r>
  <r>
    <x v="10"/>
    <x v="101"/>
    <x v="4"/>
    <x v="7"/>
    <n v="5779.6350000000002"/>
  </r>
  <r>
    <x v="10"/>
    <x v="101"/>
    <x v="4"/>
    <x v="8"/>
    <n v="110.52"/>
  </r>
  <r>
    <x v="10"/>
    <x v="102"/>
    <x v="4"/>
    <x v="0"/>
    <n v="25826.5"/>
  </r>
  <r>
    <x v="10"/>
    <x v="102"/>
    <x v="4"/>
    <x v="1"/>
    <n v="2185.96"/>
  </r>
  <r>
    <x v="10"/>
    <x v="102"/>
    <x v="4"/>
    <x v="2"/>
    <n v="842722.69000000006"/>
  </r>
  <r>
    <x v="10"/>
    <x v="102"/>
    <x v="4"/>
    <x v="13"/>
    <n v="0"/>
  </r>
  <r>
    <x v="10"/>
    <x v="102"/>
    <x v="4"/>
    <x v="25"/>
    <n v="52.44"/>
  </r>
  <r>
    <x v="10"/>
    <x v="102"/>
    <x v="4"/>
    <x v="15"/>
    <n v="4221.9800000000005"/>
  </r>
  <r>
    <x v="10"/>
    <x v="102"/>
    <x v="4"/>
    <x v="3"/>
    <n v="9101.6200000000008"/>
  </r>
  <r>
    <x v="10"/>
    <x v="102"/>
    <x v="4"/>
    <x v="4"/>
    <n v="52692.14"/>
  </r>
  <r>
    <x v="10"/>
    <x v="102"/>
    <x v="4"/>
    <x v="5"/>
    <n v="1678745.07"/>
  </r>
  <r>
    <x v="10"/>
    <x v="102"/>
    <x v="4"/>
    <x v="6"/>
    <n v="29.740000000000002"/>
  </r>
  <r>
    <x v="10"/>
    <x v="102"/>
    <x v="4"/>
    <x v="28"/>
    <n v="0.34"/>
  </r>
  <r>
    <x v="10"/>
    <x v="102"/>
    <x v="4"/>
    <x v="7"/>
    <n v="34685.418900000004"/>
  </r>
  <r>
    <x v="10"/>
    <x v="102"/>
    <x v="4"/>
    <x v="8"/>
    <n v="2268.6"/>
  </r>
  <r>
    <x v="10"/>
    <x v="102"/>
    <x v="4"/>
    <x v="9"/>
    <n v="13632.68"/>
  </r>
  <r>
    <x v="10"/>
    <x v="102"/>
    <x v="4"/>
    <x v="30"/>
    <n v="0"/>
  </r>
  <r>
    <x v="10"/>
    <x v="102"/>
    <x v="4"/>
    <x v="33"/>
    <n v="0"/>
  </r>
  <r>
    <x v="10"/>
    <x v="102"/>
    <x v="4"/>
    <x v="12"/>
    <n v="150"/>
  </r>
  <r>
    <x v="10"/>
    <x v="102"/>
    <x v="4"/>
    <x v="34"/>
    <n v="693.31000000000006"/>
  </r>
  <r>
    <x v="10"/>
    <x v="102"/>
    <x v="4"/>
    <x v="10"/>
    <n v="6906.34"/>
  </r>
  <r>
    <x v="10"/>
    <x v="102"/>
    <x v="4"/>
    <x v="35"/>
    <n v="16083.48"/>
  </r>
  <r>
    <x v="10"/>
    <x v="102"/>
    <x v="4"/>
    <x v="16"/>
    <n v="213.57"/>
  </r>
  <r>
    <x v="10"/>
    <x v="102"/>
    <x v="4"/>
    <x v="17"/>
    <n v="0"/>
  </r>
  <r>
    <x v="10"/>
    <x v="102"/>
    <x v="4"/>
    <x v="14"/>
    <n v="253.25"/>
  </r>
  <r>
    <x v="10"/>
    <x v="103"/>
    <x v="4"/>
    <x v="17"/>
    <n v="0"/>
  </r>
  <r>
    <x v="10"/>
    <x v="103"/>
    <x v="4"/>
    <x v="0"/>
    <n v="0"/>
  </r>
  <r>
    <x v="10"/>
    <x v="103"/>
    <x v="4"/>
    <x v="1"/>
    <n v="1090.1500000000001"/>
  </r>
  <r>
    <x v="10"/>
    <x v="103"/>
    <x v="4"/>
    <x v="2"/>
    <n v="22309.100000000002"/>
  </r>
  <r>
    <x v="10"/>
    <x v="103"/>
    <x v="4"/>
    <x v="3"/>
    <n v="556.89"/>
  </r>
  <r>
    <x v="10"/>
    <x v="103"/>
    <x v="4"/>
    <x v="4"/>
    <n v="4743.92"/>
  </r>
  <r>
    <x v="10"/>
    <x v="103"/>
    <x v="4"/>
    <x v="5"/>
    <n v="17006.28"/>
  </r>
  <r>
    <x v="10"/>
    <x v="103"/>
    <x v="4"/>
    <x v="6"/>
    <n v="0"/>
  </r>
  <r>
    <x v="10"/>
    <x v="103"/>
    <x v="4"/>
    <x v="7"/>
    <n v="4707.0174999999999"/>
  </r>
  <r>
    <x v="10"/>
    <x v="103"/>
    <x v="4"/>
    <x v="8"/>
    <n v="334.31"/>
  </r>
  <r>
    <x v="10"/>
    <x v="103"/>
    <x v="4"/>
    <x v="9"/>
    <n v="877.5"/>
  </r>
  <r>
    <x v="10"/>
    <x v="103"/>
    <x v="4"/>
    <x v="12"/>
    <n v="0"/>
  </r>
  <r>
    <x v="10"/>
    <x v="103"/>
    <x v="4"/>
    <x v="10"/>
    <n v="1423.23"/>
  </r>
  <r>
    <x v="10"/>
    <x v="104"/>
    <x v="4"/>
    <x v="12"/>
    <n v="60"/>
  </r>
  <r>
    <x v="10"/>
    <x v="104"/>
    <x v="4"/>
    <x v="10"/>
    <n v="3265.69"/>
  </r>
  <r>
    <x v="10"/>
    <x v="104"/>
    <x v="4"/>
    <x v="21"/>
    <n v="571.33000000000004"/>
  </r>
  <r>
    <x v="10"/>
    <x v="104"/>
    <x v="4"/>
    <x v="17"/>
    <n v="0"/>
  </r>
  <r>
    <x v="10"/>
    <x v="104"/>
    <x v="4"/>
    <x v="14"/>
    <n v="20.3"/>
  </r>
  <r>
    <x v="10"/>
    <x v="104"/>
    <x v="4"/>
    <x v="0"/>
    <n v="2194.8000000000002"/>
  </r>
  <r>
    <x v="10"/>
    <x v="104"/>
    <x v="4"/>
    <x v="1"/>
    <n v="3296.92"/>
  </r>
  <r>
    <x v="10"/>
    <x v="104"/>
    <x v="4"/>
    <x v="2"/>
    <n v="88532.89"/>
  </r>
  <r>
    <x v="10"/>
    <x v="104"/>
    <x v="4"/>
    <x v="3"/>
    <n v="1988.27"/>
  </r>
  <r>
    <x v="10"/>
    <x v="104"/>
    <x v="4"/>
    <x v="4"/>
    <n v="10483.17"/>
  </r>
  <r>
    <x v="10"/>
    <x v="104"/>
    <x v="4"/>
    <x v="5"/>
    <n v="75602.53"/>
  </r>
  <r>
    <x v="10"/>
    <x v="104"/>
    <x v="4"/>
    <x v="6"/>
    <n v="0"/>
  </r>
  <r>
    <x v="10"/>
    <x v="104"/>
    <x v="4"/>
    <x v="28"/>
    <n v="104.4"/>
  </r>
  <r>
    <x v="10"/>
    <x v="104"/>
    <x v="4"/>
    <x v="7"/>
    <n v="9539.2314999999999"/>
  </r>
  <r>
    <x v="10"/>
    <x v="104"/>
    <x v="4"/>
    <x v="8"/>
    <n v="1141.55"/>
  </r>
  <r>
    <x v="10"/>
    <x v="104"/>
    <x v="4"/>
    <x v="9"/>
    <n v="4532.75"/>
  </r>
  <r>
    <x v="10"/>
    <x v="105"/>
    <x v="4"/>
    <x v="17"/>
    <n v="1511.91"/>
  </r>
  <r>
    <x v="10"/>
    <x v="105"/>
    <x v="4"/>
    <x v="14"/>
    <n v="2510.52"/>
  </r>
  <r>
    <x v="10"/>
    <x v="105"/>
    <x v="4"/>
    <x v="0"/>
    <n v="10862.39"/>
  </r>
  <r>
    <x v="10"/>
    <x v="105"/>
    <x v="4"/>
    <x v="1"/>
    <n v="9.61"/>
  </r>
  <r>
    <x v="10"/>
    <x v="105"/>
    <x v="4"/>
    <x v="2"/>
    <n v="105092.74"/>
  </r>
  <r>
    <x v="10"/>
    <x v="105"/>
    <x v="4"/>
    <x v="15"/>
    <n v="920.65"/>
  </r>
  <r>
    <x v="10"/>
    <x v="105"/>
    <x v="4"/>
    <x v="3"/>
    <n v="4582.45"/>
  </r>
  <r>
    <x v="10"/>
    <x v="105"/>
    <x v="4"/>
    <x v="4"/>
    <n v="34312.629999999997"/>
  </r>
  <r>
    <x v="10"/>
    <x v="105"/>
    <x v="4"/>
    <x v="5"/>
    <n v="206804.79"/>
  </r>
  <r>
    <x v="10"/>
    <x v="105"/>
    <x v="4"/>
    <x v="6"/>
    <n v="20.62"/>
  </r>
  <r>
    <x v="10"/>
    <x v="105"/>
    <x v="4"/>
    <x v="7"/>
    <n v="25265.784"/>
  </r>
  <r>
    <x v="10"/>
    <x v="105"/>
    <x v="4"/>
    <x v="8"/>
    <n v="898.57"/>
  </r>
  <r>
    <x v="10"/>
    <x v="105"/>
    <x v="4"/>
    <x v="9"/>
    <n v="9470.33"/>
  </r>
  <r>
    <x v="10"/>
    <x v="105"/>
    <x v="4"/>
    <x v="19"/>
    <n v="0"/>
  </r>
  <r>
    <x v="10"/>
    <x v="105"/>
    <x v="4"/>
    <x v="11"/>
    <n v="0"/>
  </r>
  <r>
    <x v="10"/>
    <x v="105"/>
    <x v="4"/>
    <x v="12"/>
    <n v="60"/>
  </r>
  <r>
    <x v="10"/>
    <x v="105"/>
    <x v="4"/>
    <x v="10"/>
    <n v="5720.77"/>
  </r>
  <r>
    <x v="10"/>
    <x v="106"/>
    <x v="4"/>
    <x v="21"/>
    <n v="587.39"/>
  </r>
  <r>
    <x v="10"/>
    <x v="106"/>
    <x v="4"/>
    <x v="17"/>
    <n v="1557.53"/>
  </r>
  <r>
    <x v="10"/>
    <x v="106"/>
    <x v="4"/>
    <x v="38"/>
    <n v="692.94"/>
  </r>
  <r>
    <x v="10"/>
    <x v="106"/>
    <x v="4"/>
    <x v="14"/>
    <n v="32280.21"/>
  </r>
  <r>
    <x v="10"/>
    <x v="106"/>
    <x v="4"/>
    <x v="0"/>
    <n v="31797.280000000002"/>
  </r>
  <r>
    <x v="10"/>
    <x v="106"/>
    <x v="4"/>
    <x v="1"/>
    <n v="83474.63"/>
  </r>
  <r>
    <x v="10"/>
    <x v="106"/>
    <x v="4"/>
    <x v="2"/>
    <n v="880813.09"/>
  </r>
  <r>
    <x v="10"/>
    <x v="106"/>
    <x v="4"/>
    <x v="48"/>
    <n v="0"/>
  </r>
  <r>
    <x v="10"/>
    <x v="106"/>
    <x v="4"/>
    <x v="26"/>
    <n v="0"/>
  </r>
  <r>
    <x v="10"/>
    <x v="106"/>
    <x v="4"/>
    <x v="15"/>
    <n v="13682.2"/>
  </r>
  <r>
    <x v="10"/>
    <x v="106"/>
    <x v="4"/>
    <x v="27"/>
    <n v="12546.83"/>
  </r>
  <r>
    <x v="10"/>
    <x v="106"/>
    <x v="4"/>
    <x v="3"/>
    <n v="23076.510000000002"/>
  </r>
  <r>
    <x v="10"/>
    <x v="106"/>
    <x v="4"/>
    <x v="4"/>
    <n v="200085.32"/>
  </r>
  <r>
    <x v="10"/>
    <x v="106"/>
    <x v="4"/>
    <x v="5"/>
    <n v="1034408.49"/>
  </r>
  <r>
    <x v="10"/>
    <x v="106"/>
    <x v="4"/>
    <x v="6"/>
    <n v="58.89"/>
  </r>
  <r>
    <x v="10"/>
    <x v="106"/>
    <x v="4"/>
    <x v="7"/>
    <n v="111083.08590000001"/>
  </r>
  <r>
    <x v="10"/>
    <x v="106"/>
    <x v="4"/>
    <x v="8"/>
    <n v="41194.200000000004"/>
  </r>
  <r>
    <x v="10"/>
    <x v="106"/>
    <x v="4"/>
    <x v="9"/>
    <n v="40735.410000000003"/>
  </r>
  <r>
    <x v="10"/>
    <x v="106"/>
    <x v="4"/>
    <x v="41"/>
    <n v="0"/>
  </r>
  <r>
    <x v="10"/>
    <x v="106"/>
    <x v="4"/>
    <x v="30"/>
    <n v="0"/>
  </r>
  <r>
    <x v="10"/>
    <x v="106"/>
    <x v="4"/>
    <x v="19"/>
    <n v="393"/>
  </r>
  <r>
    <x v="10"/>
    <x v="106"/>
    <x v="4"/>
    <x v="32"/>
    <n v="0"/>
  </r>
  <r>
    <x v="10"/>
    <x v="106"/>
    <x v="4"/>
    <x v="11"/>
    <n v="31.25"/>
  </r>
  <r>
    <x v="10"/>
    <x v="106"/>
    <x v="4"/>
    <x v="33"/>
    <n v="0"/>
  </r>
  <r>
    <x v="10"/>
    <x v="106"/>
    <x v="4"/>
    <x v="12"/>
    <n v="210"/>
  </r>
  <r>
    <x v="10"/>
    <x v="106"/>
    <x v="4"/>
    <x v="10"/>
    <n v="23869.68"/>
  </r>
  <r>
    <x v="10"/>
    <x v="106"/>
    <x v="4"/>
    <x v="35"/>
    <n v="14.450000000000001"/>
  </r>
  <r>
    <x v="10"/>
    <x v="101"/>
    <x v="5"/>
    <x v="12"/>
    <n v="30"/>
  </r>
  <r>
    <x v="10"/>
    <x v="101"/>
    <x v="5"/>
    <x v="10"/>
    <n v="587.57000000000005"/>
  </r>
  <r>
    <x v="10"/>
    <x v="101"/>
    <x v="5"/>
    <x v="17"/>
    <n v="0"/>
  </r>
  <r>
    <x v="10"/>
    <x v="101"/>
    <x v="5"/>
    <x v="14"/>
    <n v="484.75"/>
  </r>
  <r>
    <x v="10"/>
    <x v="101"/>
    <x v="5"/>
    <x v="0"/>
    <n v="37.24"/>
  </r>
  <r>
    <x v="10"/>
    <x v="101"/>
    <x v="5"/>
    <x v="2"/>
    <n v="8923.06"/>
  </r>
  <r>
    <x v="10"/>
    <x v="101"/>
    <x v="5"/>
    <x v="15"/>
    <n v="668.71"/>
  </r>
  <r>
    <x v="10"/>
    <x v="101"/>
    <x v="5"/>
    <x v="3"/>
    <n v="423.81"/>
  </r>
  <r>
    <x v="10"/>
    <x v="101"/>
    <x v="5"/>
    <x v="4"/>
    <n v="3036.53"/>
  </r>
  <r>
    <x v="10"/>
    <x v="101"/>
    <x v="5"/>
    <x v="5"/>
    <n v="12049.07"/>
  </r>
  <r>
    <x v="10"/>
    <x v="101"/>
    <x v="5"/>
    <x v="6"/>
    <n v="60.58"/>
  </r>
  <r>
    <x v="10"/>
    <x v="101"/>
    <x v="5"/>
    <x v="7"/>
    <n v="4045.2940000000003"/>
  </r>
  <r>
    <x v="10"/>
    <x v="101"/>
    <x v="5"/>
    <x v="8"/>
    <n v="261.91000000000003"/>
  </r>
  <r>
    <x v="10"/>
    <x v="101"/>
    <x v="5"/>
    <x v="9"/>
    <n v="474.58"/>
  </r>
  <r>
    <x v="10"/>
    <x v="101"/>
    <x v="5"/>
    <x v="30"/>
    <n v="0"/>
  </r>
  <r>
    <x v="10"/>
    <x v="102"/>
    <x v="5"/>
    <x v="6"/>
    <n v="41.47"/>
  </r>
  <r>
    <x v="10"/>
    <x v="102"/>
    <x v="5"/>
    <x v="28"/>
    <n v="0.73"/>
  </r>
  <r>
    <x v="10"/>
    <x v="102"/>
    <x v="5"/>
    <x v="7"/>
    <n v="35719.938000000002"/>
  </r>
  <r>
    <x v="10"/>
    <x v="102"/>
    <x v="5"/>
    <x v="8"/>
    <n v="3041.16"/>
  </r>
  <r>
    <x v="10"/>
    <x v="102"/>
    <x v="5"/>
    <x v="9"/>
    <n v="10131.02"/>
  </r>
  <r>
    <x v="10"/>
    <x v="102"/>
    <x v="5"/>
    <x v="30"/>
    <n v="0"/>
  </r>
  <r>
    <x v="10"/>
    <x v="102"/>
    <x v="5"/>
    <x v="19"/>
    <n v="0"/>
  </r>
  <r>
    <x v="10"/>
    <x v="102"/>
    <x v="5"/>
    <x v="11"/>
    <n v="0"/>
  </r>
  <r>
    <x v="10"/>
    <x v="102"/>
    <x v="5"/>
    <x v="12"/>
    <n v="30"/>
  </r>
  <r>
    <x v="10"/>
    <x v="102"/>
    <x v="5"/>
    <x v="34"/>
    <n v="555.98"/>
  </r>
  <r>
    <x v="10"/>
    <x v="102"/>
    <x v="5"/>
    <x v="10"/>
    <n v="7589.41"/>
  </r>
  <r>
    <x v="10"/>
    <x v="102"/>
    <x v="5"/>
    <x v="35"/>
    <n v="7156.31"/>
  </r>
  <r>
    <x v="10"/>
    <x v="102"/>
    <x v="5"/>
    <x v="16"/>
    <n v="212.89000000000001"/>
  </r>
  <r>
    <x v="10"/>
    <x v="102"/>
    <x v="5"/>
    <x v="21"/>
    <n v="135.6"/>
  </r>
  <r>
    <x v="10"/>
    <x v="102"/>
    <x v="5"/>
    <x v="17"/>
    <n v="0"/>
  </r>
  <r>
    <x v="10"/>
    <x v="102"/>
    <x v="5"/>
    <x v="38"/>
    <n v="291.60000000000002"/>
  </r>
  <r>
    <x v="10"/>
    <x v="102"/>
    <x v="5"/>
    <x v="14"/>
    <n v="239.36"/>
  </r>
  <r>
    <x v="10"/>
    <x v="102"/>
    <x v="5"/>
    <x v="0"/>
    <n v="26520.45"/>
  </r>
  <r>
    <x v="10"/>
    <x v="102"/>
    <x v="5"/>
    <x v="1"/>
    <n v="327.48"/>
  </r>
  <r>
    <x v="10"/>
    <x v="102"/>
    <x v="5"/>
    <x v="2"/>
    <n v="319158.78999999998"/>
  </r>
  <r>
    <x v="10"/>
    <x v="102"/>
    <x v="5"/>
    <x v="13"/>
    <n v="1584.51"/>
  </r>
  <r>
    <x v="10"/>
    <x v="102"/>
    <x v="5"/>
    <x v="25"/>
    <n v="23.89"/>
  </r>
  <r>
    <x v="10"/>
    <x v="102"/>
    <x v="5"/>
    <x v="15"/>
    <n v="4275.3599999999997"/>
  </r>
  <r>
    <x v="10"/>
    <x v="102"/>
    <x v="5"/>
    <x v="3"/>
    <n v="6770.34"/>
  </r>
  <r>
    <x v="10"/>
    <x v="102"/>
    <x v="5"/>
    <x v="4"/>
    <n v="59972.65"/>
  </r>
  <r>
    <x v="10"/>
    <x v="102"/>
    <x v="5"/>
    <x v="5"/>
    <n v="1780380.27"/>
  </r>
  <r>
    <x v="10"/>
    <x v="103"/>
    <x v="5"/>
    <x v="17"/>
    <n v="0"/>
  </r>
  <r>
    <x v="10"/>
    <x v="103"/>
    <x v="5"/>
    <x v="0"/>
    <n v="250.91"/>
  </r>
  <r>
    <x v="10"/>
    <x v="103"/>
    <x v="5"/>
    <x v="1"/>
    <n v="81.12"/>
  </r>
  <r>
    <x v="10"/>
    <x v="103"/>
    <x v="5"/>
    <x v="2"/>
    <n v="19071.02"/>
  </r>
  <r>
    <x v="10"/>
    <x v="103"/>
    <x v="5"/>
    <x v="3"/>
    <n v="197.22"/>
  </r>
  <r>
    <x v="10"/>
    <x v="103"/>
    <x v="5"/>
    <x v="4"/>
    <n v="2108.65"/>
  </r>
  <r>
    <x v="10"/>
    <x v="103"/>
    <x v="5"/>
    <x v="5"/>
    <n v="17614.78"/>
  </r>
  <r>
    <x v="10"/>
    <x v="103"/>
    <x v="5"/>
    <x v="6"/>
    <n v="0"/>
  </r>
  <r>
    <x v="10"/>
    <x v="103"/>
    <x v="5"/>
    <x v="7"/>
    <n v="2541.348"/>
  </r>
  <r>
    <x v="10"/>
    <x v="103"/>
    <x v="5"/>
    <x v="8"/>
    <n v="727.48"/>
  </r>
  <r>
    <x v="10"/>
    <x v="103"/>
    <x v="5"/>
    <x v="9"/>
    <n v="1842.3700000000001"/>
  </r>
  <r>
    <x v="10"/>
    <x v="103"/>
    <x v="5"/>
    <x v="12"/>
    <n v="0"/>
  </r>
  <r>
    <x v="10"/>
    <x v="103"/>
    <x v="5"/>
    <x v="10"/>
    <n v="969.13"/>
  </r>
  <r>
    <x v="10"/>
    <x v="104"/>
    <x v="5"/>
    <x v="21"/>
    <n v="395.53000000000003"/>
  </r>
  <r>
    <x v="10"/>
    <x v="104"/>
    <x v="5"/>
    <x v="17"/>
    <n v="0"/>
  </r>
  <r>
    <x v="10"/>
    <x v="104"/>
    <x v="5"/>
    <x v="0"/>
    <n v="920.82"/>
  </r>
  <r>
    <x v="10"/>
    <x v="104"/>
    <x v="5"/>
    <x v="1"/>
    <n v="269.42"/>
  </r>
  <r>
    <x v="10"/>
    <x v="104"/>
    <x v="5"/>
    <x v="2"/>
    <n v="40915.919999999998"/>
  </r>
  <r>
    <x v="10"/>
    <x v="104"/>
    <x v="5"/>
    <x v="3"/>
    <n v="1498.05"/>
  </r>
  <r>
    <x v="10"/>
    <x v="104"/>
    <x v="5"/>
    <x v="4"/>
    <n v="11324.06"/>
  </r>
  <r>
    <x v="10"/>
    <x v="104"/>
    <x v="5"/>
    <x v="5"/>
    <n v="59311.200000000004"/>
  </r>
  <r>
    <x v="10"/>
    <x v="104"/>
    <x v="5"/>
    <x v="6"/>
    <n v="0"/>
  </r>
  <r>
    <x v="10"/>
    <x v="104"/>
    <x v="5"/>
    <x v="7"/>
    <n v="9001.1045000000013"/>
  </r>
  <r>
    <x v="10"/>
    <x v="104"/>
    <x v="5"/>
    <x v="8"/>
    <n v="371.31"/>
  </r>
  <r>
    <x v="10"/>
    <x v="104"/>
    <x v="5"/>
    <x v="9"/>
    <n v="3320.59"/>
  </r>
  <r>
    <x v="10"/>
    <x v="104"/>
    <x v="5"/>
    <x v="30"/>
    <n v="0"/>
  </r>
  <r>
    <x v="10"/>
    <x v="104"/>
    <x v="5"/>
    <x v="19"/>
    <n v="0"/>
  </r>
  <r>
    <x v="10"/>
    <x v="104"/>
    <x v="5"/>
    <x v="12"/>
    <n v="30"/>
  </r>
  <r>
    <x v="10"/>
    <x v="104"/>
    <x v="5"/>
    <x v="10"/>
    <n v="2874.66"/>
  </r>
  <r>
    <x v="10"/>
    <x v="105"/>
    <x v="5"/>
    <x v="15"/>
    <n v="1011.15"/>
  </r>
  <r>
    <x v="10"/>
    <x v="105"/>
    <x v="5"/>
    <x v="3"/>
    <n v="3209.25"/>
  </r>
  <r>
    <x v="10"/>
    <x v="105"/>
    <x v="5"/>
    <x v="4"/>
    <n v="34843.760000000002"/>
  </r>
  <r>
    <x v="10"/>
    <x v="105"/>
    <x v="5"/>
    <x v="5"/>
    <n v="170960.11000000002"/>
  </r>
  <r>
    <x v="10"/>
    <x v="105"/>
    <x v="5"/>
    <x v="6"/>
    <n v="0"/>
  </r>
  <r>
    <x v="10"/>
    <x v="105"/>
    <x v="5"/>
    <x v="7"/>
    <n v="22161.7199"/>
  </r>
  <r>
    <x v="10"/>
    <x v="105"/>
    <x v="5"/>
    <x v="8"/>
    <n v="3879.26"/>
  </r>
  <r>
    <x v="10"/>
    <x v="105"/>
    <x v="5"/>
    <x v="9"/>
    <n v="4503.04"/>
  </r>
  <r>
    <x v="10"/>
    <x v="105"/>
    <x v="5"/>
    <x v="11"/>
    <n v="0"/>
  </r>
  <r>
    <x v="10"/>
    <x v="105"/>
    <x v="5"/>
    <x v="12"/>
    <n v="30"/>
  </r>
  <r>
    <x v="10"/>
    <x v="105"/>
    <x v="5"/>
    <x v="10"/>
    <n v="5269.5"/>
  </r>
  <r>
    <x v="10"/>
    <x v="105"/>
    <x v="5"/>
    <x v="17"/>
    <n v="0"/>
  </r>
  <r>
    <x v="10"/>
    <x v="105"/>
    <x v="5"/>
    <x v="38"/>
    <n v="602.55000000000007"/>
  </r>
  <r>
    <x v="10"/>
    <x v="105"/>
    <x v="5"/>
    <x v="14"/>
    <n v="2506.16"/>
  </r>
  <r>
    <x v="10"/>
    <x v="105"/>
    <x v="5"/>
    <x v="0"/>
    <n v="5259.5"/>
  </r>
  <r>
    <x v="10"/>
    <x v="105"/>
    <x v="5"/>
    <x v="1"/>
    <n v="3038.64"/>
  </r>
  <r>
    <x v="10"/>
    <x v="105"/>
    <x v="5"/>
    <x v="2"/>
    <n v="108182.51000000001"/>
  </r>
  <r>
    <x v="10"/>
    <x v="106"/>
    <x v="5"/>
    <x v="20"/>
    <n v="93.87"/>
  </r>
  <r>
    <x v="10"/>
    <x v="106"/>
    <x v="5"/>
    <x v="21"/>
    <n v="2759.4900000000002"/>
  </r>
  <r>
    <x v="10"/>
    <x v="106"/>
    <x v="5"/>
    <x v="17"/>
    <n v="0"/>
  </r>
  <r>
    <x v="10"/>
    <x v="106"/>
    <x v="5"/>
    <x v="38"/>
    <n v="166.41"/>
  </r>
  <r>
    <x v="10"/>
    <x v="106"/>
    <x v="5"/>
    <x v="14"/>
    <n v="40264.18"/>
  </r>
  <r>
    <x v="10"/>
    <x v="106"/>
    <x v="5"/>
    <x v="0"/>
    <n v="121365.24"/>
  </r>
  <r>
    <x v="10"/>
    <x v="106"/>
    <x v="5"/>
    <x v="1"/>
    <n v="1757.38"/>
  </r>
  <r>
    <x v="10"/>
    <x v="106"/>
    <x v="5"/>
    <x v="2"/>
    <n v="937556.04"/>
  </r>
  <r>
    <x v="10"/>
    <x v="106"/>
    <x v="5"/>
    <x v="13"/>
    <n v="0"/>
  </r>
  <r>
    <x v="10"/>
    <x v="106"/>
    <x v="5"/>
    <x v="26"/>
    <n v="0"/>
  </r>
  <r>
    <x v="10"/>
    <x v="106"/>
    <x v="5"/>
    <x v="15"/>
    <n v="13546.25"/>
  </r>
  <r>
    <x v="10"/>
    <x v="106"/>
    <x v="5"/>
    <x v="27"/>
    <n v="762.47"/>
  </r>
  <r>
    <x v="10"/>
    <x v="106"/>
    <x v="5"/>
    <x v="3"/>
    <n v="19182.400000000001"/>
  </r>
  <r>
    <x v="10"/>
    <x v="106"/>
    <x v="5"/>
    <x v="4"/>
    <n v="171784.05000000002"/>
  </r>
  <r>
    <x v="10"/>
    <x v="106"/>
    <x v="5"/>
    <x v="5"/>
    <n v="1174416.43"/>
  </r>
  <r>
    <x v="10"/>
    <x v="106"/>
    <x v="5"/>
    <x v="6"/>
    <n v="9.7200000000000006"/>
  </r>
  <r>
    <x v="10"/>
    <x v="106"/>
    <x v="5"/>
    <x v="7"/>
    <n v="111585.85679999999"/>
  </r>
  <r>
    <x v="10"/>
    <x v="106"/>
    <x v="5"/>
    <x v="8"/>
    <n v="71651.600000000006"/>
  </r>
  <r>
    <x v="10"/>
    <x v="106"/>
    <x v="5"/>
    <x v="9"/>
    <n v="60070.07"/>
  </r>
  <r>
    <x v="10"/>
    <x v="106"/>
    <x v="5"/>
    <x v="30"/>
    <n v="30"/>
  </r>
  <r>
    <x v="10"/>
    <x v="106"/>
    <x v="5"/>
    <x v="19"/>
    <n v="0"/>
  </r>
  <r>
    <x v="10"/>
    <x v="106"/>
    <x v="5"/>
    <x v="11"/>
    <n v="125"/>
  </r>
  <r>
    <x v="10"/>
    <x v="106"/>
    <x v="5"/>
    <x v="33"/>
    <n v="0"/>
  </r>
  <r>
    <x v="10"/>
    <x v="106"/>
    <x v="5"/>
    <x v="12"/>
    <n v="180"/>
  </r>
  <r>
    <x v="10"/>
    <x v="106"/>
    <x v="5"/>
    <x v="10"/>
    <n v="20226.71"/>
  </r>
  <r>
    <x v="10"/>
    <x v="106"/>
    <x v="5"/>
    <x v="35"/>
    <n v="28.46"/>
  </r>
  <r>
    <x v="10"/>
    <x v="101"/>
    <x v="6"/>
    <x v="6"/>
    <n v="0"/>
  </r>
  <r>
    <x v="10"/>
    <x v="101"/>
    <x v="6"/>
    <x v="7"/>
    <n v="7284.9145000000008"/>
  </r>
  <r>
    <x v="10"/>
    <x v="101"/>
    <x v="6"/>
    <x v="8"/>
    <n v="202.6"/>
  </r>
  <r>
    <x v="10"/>
    <x v="101"/>
    <x v="6"/>
    <x v="9"/>
    <n v="2667.61"/>
  </r>
  <r>
    <x v="10"/>
    <x v="101"/>
    <x v="6"/>
    <x v="19"/>
    <n v="0"/>
  </r>
  <r>
    <x v="10"/>
    <x v="101"/>
    <x v="6"/>
    <x v="11"/>
    <n v="0"/>
  </r>
  <r>
    <x v="10"/>
    <x v="101"/>
    <x v="6"/>
    <x v="12"/>
    <n v="0"/>
  </r>
  <r>
    <x v="10"/>
    <x v="101"/>
    <x v="6"/>
    <x v="10"/>
    <n v="642.46"/>
  </r>
  <r>
    <x v="10"/>
    <x v="101"/>
    <x v="6"/>
    <x v="17"/>
    <n v="0"/>
  </r>
  <r>
    <x v="10"/>
    <x v="101"/>
    <x v="6"/>
    <x v="14"/>
    <n v="5139.34"/>
  </r>
  <r>
    <x v="10"/>
    <x v="101"/>
    <x v="6"/>
    <x v="0"/>
    <n v="0"/>
  </r>
  <r>
    <x v="10"/>
    <x v="101"/>
    <x v="6"/>
    <x v="1"/>
    <n v="0"/>
  </r>
  <r>
    <x v="10"/>
    <x v="101"/>
    <x v="6"/>
    <x v="2"/>
    <n v="9748.92"/>
  </r>
  <r>
    <x v="10"/>
    <x v="101"/>
    <x v="6"/>
    <x v="15"/>
    <n v="618.32000000000005"/>
  </r>
  <r>
    <x v="10"/>
    <x v="101"/>
    <x v="6"/>
    <x v="3"/>
    <n v="874.54"/>
  </r>
  <r>
    <x v="10"/>
    <x v="101"/>
    <x v="6"/>
    <x v="4"/>
    <n v="5711.59"/>
  </r>
  <r>
    <x v="10"/>
    <x v="101"/>
    <x v="6"/>
    <x v="5"/>
    <n v="12461.62"/>
  </r>
  <r>
    <x v="10"/>
    <x v="102"/>
    <x v="6"/>
    <x v="16"/>
    <n v="212.21"/>
  </r>
  <r>
    <x v="10"/>
    <x v="102"/>
    <x v="6"/>
    <x v="21"/>
    <n v="152.70000000000002"/>
  </r>
  <r>
    <x v="10"/>
    <x v="102"/>
    <x v="6"/>
    <x v="17"/>
    <n v="0"/>
  </r>
  <r>
    <x v="10"/>
    <x v="102"/>
    <x v="6"/>
    <x v="14"/>
    <n v="296641.60000000003"/>
  </r>
  <r>
    <x v="10"/>
    <x v="102"/>
    <x v="6"/>
    <x v="0"/>
    <n v="151133.93"/>
  </r>
  <r>
    <x v="10"/>
    <x v="102"/>
    <x v="6"/>
    <x v="1"/>
    <n v="840.58"/>
  </r>
  <r>
    <x v="10"/>
    <x v="102"/>
    <x v="6"/>
    <x v="2"/>
    <n v="310465.38"/>
  </r>
  <r>
    <x v="10"/>
    <x v="102"/>
    <x v="6"/>
    <x v="13"/>
    <n v="0"/>
  </r>
  <r>
    <x v="10"/>
    <x v="102"/>
    <x v="6"/>
    <x v="25"/>
    <n v="27.48"/>
  </r>
  <r>
    <x v="10"/>
    <x v="102"/>
    <x v="6"/>
    <x v="15"/>
    <n v="2948.35"/>
  </r>
  <r>
    <x v="10"/>
    <x v="102"/>
    <x v="6"/>
    <x v="3"/>
    <n v="10682.550000000001"/>
  </r>
  <r>
    <x v="10"/>
    <x v="102"/>
    <x v="6"/>
    <x v="4"/>
    <n v="78826.790000000008"/>
  </r>
  <r>
    <x v="10"/>
    <x v="102"/>
    <x v="6"/>
    <x v="5"/>
    <n v="1552470.21"/>
  </r>
  <r>
    <x v="10"/>
    <x v="102"/>
    <x v="6"/>
    <x v="6"/>
    <n v="1123.9100000000001"/>
  </r>
  <r>
    <x v="10"/>
    <x v="102"/>
    <x v="6"/>
    <x v="28"/>
    <n v="392.28000000000003"/>
  </r>
  <r>
    <x v="10"/>
    <x v="102"/>
    <x v="6"/>
    <x v="7"/>
    <n v="54226.927600000003"/>
  </r>
  <r>
    <x v="10"/>
    <x v="102"/>
    <x v="6"/>
    <x v="8"/>
    <n v="138097.73000000001"/>
  </r>
  <r>
    <x v="10"/>
    <x v="102"/>
    <x v="6"/>
    <x v="9"/>
    <n v="16997.490000000002"/>
  </r>
  <r>
    <x v="10"/>
    <x v="102"/>
    <x v="6"/>
    <x v="30"/>
    <n v="30"/>
  </r>
  <r>
    <x v="10"/>
    <x v="102"/>
    <x v="6"/>
    <x v="19"/>
    <n v="0"/>
  </r>
  <r>
    <x v="10"/>
    <x v="102"/>
    <x v="6"/>
    <x v="33"/>
    <n v="575"/>
  </r>
  <r>
    <x v="10"/>
    <x v="102"/>
    <x v="6"/>
    <x v="12"/>
    <n v="150"/>
  </r>
  <r>
    <x v="10"/>
    <x v="102"/>
    <x v="6"/>
    <x v="34"/>
    <n v="259.34000000000003"/>
  </r>
  <r>
    <x v="10"/>
    <x v="102"/>
    <x v="6"/>
    <x v="10"/>
    <n v="8243.43"/>
  </r>
  <r>
    <x v="10"/>
    <x v="102"/>
    <x v="6"/>
    <x v="35"/>
    <n v="9086.9699999999993"/>
  </r>
  <r>
    <x v="10"/>
    <x v="102"/>
    <x v="6"/>
    <x v="43"/>
    <n v="7485.59"/>
  </r>
  <r>
    <x v="10"/>
    <x v="103"/>
    <x v="6"/>
    <x v="8"/>
    <n v="312"/>
  </r>
  <r>
    <x v="10"/>
    <x v="103"/>
    <x v="6"/>
    <x v="9"/>
    <n v="814.58"/>
  </r>
  <r>
    <x v="10"/>
    <x v="103"/>
    <x v="6"/>
    <x v="11"/>
    <n v="0"/>
  </r>
  <r>
    <x v="10"/>
    <x v="103"/>
    <x v="6"/>
    <x v="12"/>
    <n v="0"/>
  </r>
  <r>
    <x v="10"/>
    <x v="103"/>
    <x v="6"/>
    <x v="10"/>
    <n v="680.97"/>
  </r>
  <r>
    <x v="10"/>
    <x v="103"/>
    <x v="6"/>
    <x v="17"/>
    <n v="0"/>
  </r>
  <r>
    <x v="10"/>
    <x v="103"/>
    <x v="6"/>
    <x v="14"/>
    <n v="44772.94"/>
  </r>
  <r>
    <x v="10"/>
    <x v="103"/>
    <x v="6"/>
    <x v="0"/>
    <n v="0"/>
  </r>
  <r>
    <x v="10"/>
    <x v="103"/>
    <x v="6"/>
    <x v="1"/>
    <n v="0"/>
  </r>
  <r>
    <x v="10"/>
    <x v="103"/>
    <x v="6"/>
    <x v="2"/>
    <n v="17077.36"/>
  </r>
  <r>
    <x v="10"/>
    <x v="103"/>
    <x v="6"/>
    <x v="3"/>
    <n v="859.12"/>
  </r>
  <r>
    <x v="10"/>
    <x v="103"/>
    <x v="6"/>
    <x v="4"/>
    <n v="5461.05"/>
  </r>
  <r>
    <x v="10"/>
    <x v="103"/>
    <x v="6"/>
    <x v="5"/>
    <n v="22839.05"/>
  </r>
  <r>
    <x v="10"/>
    <x v="103"/>
    <x v="6"/>
    <x v="6"/>
    <n v="856.16"/>
  </r>
  <r>
    <x v="10"/>
    <x v="103"/>
    <x v="6"/>
    <x v="7"/>
    <n v="5130.7250000000004"/>
  </r>
  <r>
    <x v="10"/>
    <x v="104"/>
    <x v="6"/>
    <x v="43"/>
    <n v="0"/>
  </r>
  <r>
    <x v="10"/>
    <x v="104"/>
    <x v="6"/>
    <x v="21"/>
    <n v="3254.94"/>
  </r>
  <r>
    <x v="10"/>
    <x v="104"/>
    <x v="6"/>
    <x v="17"/>
    <n v="0"/>
  </r>
  <r>
    <x v="10"/>
    <x v="104"/>
    <x v="6"/>
    <x v="14"/>
    <n v="50984.32"/>
  </r>
  <r>
    <x v="10"/>
    <x v="104"/>
    <x v="6"/>
    <x v="0"/>
    <n v="30427.74"/>
  </r>
  <r>
    <x v="10"/>
    <x v="104"/>
    <x v="6"/>
    <x v="1"/>
    <n v="257.64"/>
  </r>
  <r>
    <x v="10"/>
    <x v="104"/>
    <x v="6"/>
    <x v="2"/>
    <n v="43257.270000000004"/>
  </r>
  <r>
    <x v="10"/>
    <x v="104"/>
    <x v="6"/>
    <x v="3"/>
    <n v="2536.58"/>
  </r>
  <r>
    <x v="10"/>
    <x v="104"/>
    <x v="6"/>
    <x v="4"/>
    <n v="16639.48"/>
  </r>
  <r>
    <x v="10"/>
    <x v="104"/>
    <x v="6"/>
    <x v="5"/>
    <n v="66949.930000000008"/>
  </r>
  <r>
    <x v="10"/>
    <x v="104"/>
    <x v="6"/>
    <x v="6"/>
    <n v="406.28000000000003"/>
  </r>
  <r>
    <x v="10"/>
    <x v="104"/>
    <x v="6"/>
    <x v="28"/>
    <n v="0"/>
  </r>
  <r>
    <x v="10"/>
    <x v="104"/>
    <x v="6"/>
    <x v="7"/>
    <n v="13836.7801"/>
  </r>
  <r>
    <x v="10"/>
    <x v="104"/>
    <x v="6"/>
    <x v="8"/>
    <n v="516.1"/>
  </r>
  <r>
    <x v="10"/>
    <x v="104"/>
    <x v="6"/>
    <x v="9"/>
    <n v="5864.75"/>
  </r>
  <r>
    <x v="10"/>
    <x v="104"/>
    <x v="6"/>
    <x v="90"/>
    <n v="0"/>
  </r>
  <r>
    <x v="10"/>
    <x v="104"/>
    <x v="6"/>
    <x v="41"/>
    <n v="0"/>
  </r>
  <r>
    <x v="10"/>
    <x v="104"/>
    <x v="6"/>
    <x v="30"/>
    <n v="0"/>
  </r>
  <r>
    <x v="10"/>
    <x v="104"/>
    <x v="6"/>
    <x v="19"/>
    <n v="41.62"/>
  </r>
  <r>
    <x v="10"/>
    <x v="104"/>
    <x v="6"/>
    <x v="11"/>
    <n v="62.5"/>
  </r>
  <r>
    <x v="10"/>
    <x v="104"/>
    <x v="6"/>
    <x v="33"/>
    <n v="0"/>
  </r>
  <r>
    <x v="10"/>
    <x v="104"/>
    <x v="6"/>
    <x v="12"/>
    <n v="0"/>
  </r>
  <r>
    <x v="10"/>
    <x v="104"/>
    <x v="6"/>
    <x v="10"/>
    <n v="4307.5600000000004"/>
  </r>
  <r>
    <x v="10"/>
    <x v="105"/>
    <x v="6"/>
    <x v="17"/>
    <n v="0"/>
  </r>
  <r>
    <x v="10"/>
    <x v="105"/>
    <x v="6"/>
    <x v="38"/>
    <n v="30.39"/>
  </r>
  <r>
    <x v="10"/>
    <x v="105"/>
    <x v="6"/>
    <x v="14"/>
    <n v="141962.64000000001"/>
  </r>
  <r>
    <x v="10"/>
    <x v="105"/>
    <x v="6"/>
    <x v="0"/>
    <n v="11235.27"/>
  </r>
  <r>
    <x v="10"/>
    <x v="105"/>
    <x v="6"/>
    <x v="1"/>
    <n v="334.42"/>
  </r>
  <r>
    <x v="10"/>
    <x v="105"/>
    <x v="6"/>
    <x v="2"/>
    <n v="95122.46"/>
  </r>
  <r>
    <x v="10"/>
    <x v="105"/>
    <x v="6"/>
    <x v="15"/>
    <n v="878.82"/>
  </r>
  <r>
    <x v="10"/>
    <x v="105"/>
    <x v="6"/>
    <x v="3"/>
    <n v="3747.1"/>
  </r>
  <r>
    <x v="10"/>
    <x v="105"/>
    <x v="6"/>
    <x v="4"/>
    <n v="32179.23"/>
  </r>
  <r>
    <x v="10"/>
    <x v="105"/>
    <x v="6"/>
    <x v="5"/>
    <n v="191903.53"/>
  </r>
  <r>
    <x v="10"/>
    <x v="105"/>
    <x v="6"/>
    <x v="6"/>
    <n v="48"/>
  </r>
  <r>
    <x v="10"/>
    <x v="105"/>
    <x v="6"/>
    <x v="28"/>
    <n v="31.25"/>
  </r>
  <r>
    <x v="10"/>
    <x v="105"/>
    <x v="6"/>
    <x v="7"/>
    <n v="20666.539700000001"/>
  </r>
  <r>
    <x v="10"/>
    <x v="105"/>
    <x v="6"/>
    <x v="8"/>
    <n v="2573.7400000000002"/>
  </r>
  <r>
    <x v="10"/>
    <x v="105"/>
    <x v="6"/>
    <x v="9"/>
    <n v="7676.56"/>
  </r>
  <r>
    <x v="10"/>
    <x v="105"/>
    <x v="6"/>
    <x v="30"/>
    <n v="0"/>
  </r>
  <r>
    <x v="10"/>
    <x v="105"/>
    <x v="6"/>
    <x v="19"/>
    <n v="0"/>
  </r>
  <r>
    <x v="10"/>
    <x v="105"/>
    <x v="6"/>
    <x v="33"/>
    <n v="350"/>
  </r>
  <r>
    <x v="10"/>
    <x v="105"/>
    <x v="6"/>
    <x v="12"/>
    <n v="30"/>
  </r>
  <r>
    <x v="10"/>
    <x v="105"/>
    <x v="6"/>
    <x v="10"/>
    <n v="4202.32"/>
  </r>
  <r>
    <x v="10"/>
    <x v="105"/>
    <x v="6"/>
    <x v="43"/>
    <n v="0"/>
  </r>
  <r>
    <x v="10"/>
    <x v="105"/>
    <x v="6"/>
    <x v="21"/>
    <n v="356.3"/>
  </r>
  <r>
    <x v="10"/>
    <x v="106"/>
    <x v="6"/>
    <x v="20"/>
    <n v="8989"/>
  </r>
  <r>
    <x v="10"/>
    <x v="106"/>
    <x v="6"/>
    <x v="21"/>
    <n v="471.71000000000004"/>
  </r>
  <r>
    <x v="10"/>
    <x v="106"/>
    <x v="6"/>
    <x v="17"/>
    <n v="4635.1400000000003"/>
  </r>
  <r>
    <x v="10"/>
    <x v="106"/>
    <x v="6"/>
    <x v="14"/>
    <n v="914848.78"/>
  </r>
  <r>
    <x v="10"/>
    <x v="106"/>
    <x v="6"/>
    <x v="0"/>
    <n v="67712.84"/>
  </r>
  <r>
    <x v="10"/>
    <x v="106"/>
    <x v="6"/>
    <x v="1"/>
    <n v="37128.400000000001"/>
  </r>
  <r>
    <x v="10"/>
    <x v="106"/>
    <x v="6"/>
    <x v="2"/>
    <n v="975803.23"/>
  </r>
  <r>
    <x v="10"/>
    <x v="106"/>
    <x v="6"/>
    <x v="13"/>
    <n v="0"/>
  </r>
  <r>
    <x v="10"/>
    <x v="106"/>
    <x v="6"/>
    <x v="26"/>
    <n v="0"/>
  </r>
  <r>
    <x v="10"/>
    <x v="106"/>
    <x v="6"/>
    <x v="15"/>
    <n v="12978.62"/>
  </r>
  <r>
    <x v="10"/>
    <x v="106"/>
    <x v="6"/>
    <x v="27"/>
    <n v="35332.93"/>
  </r>
  <r>
    <x v="10"/>
    <x v="106"/>
    <x v="6"/>
    <x v="3"/>
    <n v="28119.48"/>
  </r>
  <r>
    <x v="10"/>
    <x v="106"/>
    <x v="6"/>
    <x v="4"/>
    <n v="181061.56"/>
  </r>
  <r>
    <x v="10"/>
    <x v="106"/>
    <x v="6"/>
    <x v="5"/>
    <n v="1265844.95"/>
  </r>
  <r>
    <x v="10"/>
    <x v="106"/>
    <x v="6"/>
    <x v="6"/>
    <n v="2727.81"/>
  </r>
  <r>
    <x v="10"/>
    <x v="106"/>
    <x v="6"/>
    <x v="7"/>
    <n v="115684.8766"/>
  </r>
  <r>
    <x v="10"/>
    <x v="106"/>
    <x v="6"/>
    <x v="8"/>
    <n v="8111.26"/>
  </r>
  <r>
    <x v="10"/>
    <x v="106"/>
    <x v="6"/>
    <x v="9"/>
    <n v="47276.06"/>
  </r>
  <r>
    <x v="10"/>
    <x v="106"/>
    <x v="6"/>
    <x v="30"/>
    <n v="0"/>
  </r>
  <r>
    <x v="10"/>
    <x v="106"/>
    <x v="6"/>
    <x v="19"/>
    <n v="243.93"/>
  </r>
  <r>
    <x v="10"/>
    <x v="106"/>
    <x v="6"/>
    <x v="31"/>
    <n v="0"/>
  </r>
  <r>
    <x v="10"/>
    <x v="106"/>
    <x v="6"/>
    <x v="32"/>
    <n v="0"/>
  </r>
  <r>
    <x v="10"/>
    <x v="106"/>
    <x v="6"/>
    <x v="11"/>
    <n v="31.25"/>
  </r>
  <r>
    <x v="10"/>
    <x v="106"/>
    <x v="6"/>
    <x v="33"/>
    <n v="0"/>
  </r>
  <r>
    <x v="10"/>
    <x v="106"/>
    <x v="6"/>
    <x v="12"/>
    <n v="90"/>
  </r>
  <r>
    <x v="10"/>
    <x v="106"/>
    <x v="6"/>
    <x v="10"/>
    <n v="23953.22"/>
  </r>
  <r>
    <x v="10"/>
    <x v="106"/>
    <x v="6"/>
    <x v="35"/>
    <n v="416.59000000000003"/>
  </r>
  <r>
    <x v="10"/>
    <x v="106"/>
    <x v="6"/>
    <x v="43"/>
    <n v="681.48"/>
  </r>
  <r>
    <x v="10"/>
    <x v="101"/>
    <x v="7"/>
    <x v="0"/>
    <n v="2076.9"/>
  </r>
  <r>
    <x v="10"/>
    <x v="101"/>
    <x v="7"/>
    <x v="1"/>
    <n v="0"/>
  </r>
  <r>
    <x v="10"/>
    <x v="101"/>
    <x v="7"/>
    <x v="2"/>
    <n v="16173.53"/>
  </r>
  <r>
    <x v="10"/>
    <x v="101"/>
    <x v="7"/>
    <x v="15"/>
    <n v="604.25"/>
  </r>
  <r>
    <x v="10"/>
    <x v="101"/>
    <x v="7"/>
    <x v="3"/>
    <n v="842.35"/>
  </r>
  <r>
    <x v="10"/>
    <x v="101"/>
    <x v="7"/>
    <x v="4"/>
    <n v="6095.7300000000005"/>
  </r>
  <r>
    <x v="10"/>
    <x v="101"/>
    <x v="7"/>
    <x v="5"/>
    <n v="11874.73"/>
  </r>
  <r>
    <x v="10"/>
    <x v="101"/>
    <x v="7"/>
    <x v="6"/>
    <n v="3.3000000000000003"/>
  </r>
  <r>
    <x v="10"/>
    <x v="101"/>
    <x v="7"/>
    <x v="7"/>
    <n v="7436.0118000000002"/>
  </r>
  <r>
    <x v="10"/>
    <x v="101"/>
    <x v="7"/>
    <x v="8"/>
    <n v="458.64"/>
  </r>
  <r>
    <x v="10"/>
    <x v="101"/>
    <x v="7"/>
    <x v="9"/>
    <n v="1964.26"/>
  </r>
  <r>
    <x v="10"/>
    <x v="101"/>
    <x v="7"/>
    <x v="19"/>
    <n v="0"/>
  </r>
  <r>
    <x v="10"/>
    <x v="101"/>
    <x v="7"/>
    <x v="12"/>
    <n v="30"/>
  </r>
  <r>
    <x v="10"/>
    <x v="101"/>
    <x v="7"/>
    <x v="10"/>
    <n v="631.02"/>
  </r>
  <r>
    <x v="10"/>
    <x v="101"/>
    <x v="7"/>
    <x v="17"/>
    <n v="0"/>
  </r>
  <r>
    <x v="10"/>
    <x v="101"/>
    <x v="7"/>
    <x v="14"/>
    <n v="3147.31"/>
  </r>
  <r>
    <x v="10"/>
    <x v="102"/>
    <x v="7"/>
    <x v="16"/>
    <n v="211.57"/>
  </r>
  <r>
    <x v="10"/>
    <x v="102"/>
    <x v="7"/>
    <x v="21"/>
    <n v="881.59"/>
  </r>
  <r>
    <x v="10"/>
    <x v="102"/>
    <x v="7"/>
    <x v="17"/>
    <n v="0"/>
  </r>
  <r>
    <x v="10"/>
    <x v="102"/>
    <x v="7"/>
    <x v="14"/>
    <n v="47114.55"/>
  </r>
  <r>
    <x v="10"/>
    <x v="102"/>
    <x v="7"/>
    <x v="0"/>
    <n v="22900.38"/>
  </r>
  <r>
    <x v="10"/>
    <x v="102"/>
    <x v="7"/>
    <x v="1"/>
    <n v="5642.95"/>
  </r>
  <r>
    <x v="10"/>
    <x v="102"/>
    <x v="7"/>
    <x v="2"/>
    <n v="640689.38"/>
  </r>
  <r>
    <x v="10"/>
    <x v="102"/>
    <x v="7"/>
    <x v="13"/>
    <n v="0"/>
  </r>
  <r>
    <x v="10"/>
    <x v="102"/>
    <x v="7"/>
    <x v="25"/>
    <n v="30.43"/>
  </r>
  <r>
    <x v="10"/>
    <x v="102"/>
    <x v="7"/>
    <x v="15"/>
    <n v="3238.4300000000003"/>
  </r>
  <r>
    <x v="10"/>
    <x v="102"/>
    <x v="7"/>
    <x v="3"/>
    <n v="10547.62"/>
  </r>
  <r>
    <x v="10"/>
    <x v="102"/>
    <x v="7"/>
    <x v="4"/>
    <n v="52655.25"/>
  </r>
  <r>
    <x v="10"/>
    <x v="102"/>
    <x v="7"/>
    <x v="5"/>
    <n v="1933370.2000000002"/>
  </r>
  <r>
    <x v="10"/>
    <x v="102"/>
    <x v="7"/>
    <x v="6"/>
    <n v="141.36000000000001"/>
  </r>
  <r>
    <x v="10"/>
    <x v="102"/>
    <x v="7"/>
    <x v="7"/>
    <n v="36587.626499999998"/>
  </r>
  <r>
    <x v="10"/>
    <x v="102"/>
    <x v="7"/>
    <x v="8"/>
    <n v="3227.36"/>
  </r>
  <r>
    <x v="10"/>
    <x v="102"/>
    <x v="7"/>
    <x v="9"/>
    <n v="15000.69"/>
  </r>
  <r>
    <x v="10"/>
    <x v="102"/>
    <x v="7"/>
    <x v="30"/>
    <n v="30"/>
  </r>
  <r>
    <x v="10"/>
    <x v="102"/>
    <x v="7"/>
    <x v="19"/>
    <n v="0"/>
  </r>
  <r>
    <x v="10"/>
    <x v="102"/>
    <x v="7"/>
    <x v="11"/>
    <n v="62.5"/>
  </r>
  <r>
    <x v="10"/>
    <x v="102"/>
    <x v="7"/>
    <x v="33"/>
    <n v="0"/>
  </r>
  <r>
    <x v="10"/>
    <x v="102"/>
    <x v="7"/>
    <x v="12"/>
    <n v="90.79"/>
  </r>
  <r>
    <x v="10"/>
    <x v="102"/>
    <x v="7"/>
    <x v="10"/>
    <n v="6932.97"/>
  </r>
  <r>
    <x v="10"/>
    <x v="102"/>
    <x v="7"/>
    <x v="35"/>
    <n v="8356.58"/>
  </r>
  <r>
    <x v="10"/>
    <x v="103"/>
    <x v="7"/>
    <x v="17"/>
    <n v="0"/>
  </r>
  <r>
    <x v="10"/>
    <x v="103"/>
    <x v="7"/>
    <x v="14"/>
    <n v="1648.01"/>
  </r>
  <r>
    <x v="10"/>
    <x v="103"/>
    <x v="7"/>
    <x v="0"/>
    <n v="0"/>
  </r>
  <r>
    <x v="10"/>
    <x v="103"/>
    <x v="7"/>
    <x v="2"/>
    <n v="25512.760000000002"/>
  </r>
  <r>
    <x v="10"/>
    <x v="103"/>
    <x v="7"/>
    <x v="3"/>
    <n v="964.57"/>
  </r>
  <r>
    <x v="10"/>
    <x v="103"/>
    <x v="7"/>
    <x v="4"/>
    <n v="6139.13"/>
  </r>
  <r>
    <x v="10"/>
    <x v="103"/>
    <x v="7"/>
    <x v="5"/>
    <n v="38898.910000000003"/>
  </r>
  <r>
    <x v="10"/>
    <x v="103"/>
    <x v="7"/>
    <x v="6"/>
    <n v="0"/>
  </r>
  <r>
    <x v="10"/>
    <x v="103"/>
    <x v="7"/>
    <x v="7"/>
    <n v="4948.3599999999997"/>
  </r>
  <r>
    <x v="10"/>
    <x v="103"/>
    <x v="7"/>
    <x v="8"/>
    <n v="184.61"/>
  </r>
  <r>
    <x v="10"/>
    <x v="103"/>
    <x v="7"/>
    <x v="9"/>
    <n v="775.31000000000006"/>
  </r>
  <r>
    <x v="10"/>
    <x v="103"/>
    <x v="7"/>
    <x v="12"/>
    <n v="0"/>
  </r>
  <r>
    <x v="10"/>
    <x v="103"/>
    <x v="7"/>
    <x v="10"/>
    <n v="739.78"/>
  </r>
  <r>
    <x v="10"/>
    <x v="104"/>
    <x v="7"/>
    <x v="21"/>
    <n v="382.55"/>
  </r>
  <r>
    <x v="10"/>
    <x v="104"/>
    <x v="7"/>
    <x v="17"/>
    <n v="2249.5100000000002"/>
  </r>
  <r>
    <x v="10"/>
    <x v="104"/>
    <x v="7"/>
    <x v="14"/>
    <n v="8912.9500000000007"/>
  </r>
  <r>
    <x v="10"/>
    <x v="104"/>
    <x v="7"/>
    <x v="0"/>
    <n v="461.48"/>
  </r>
  <r>
    <x v="10"/>
    <x v="104"/>
    <x v="7"/>
    <x v="1"/>
    <n v="11.620000000000001"/>
  </r>
  <r>
    <x v="10"/>
    <x v="104"/>
    <x v="7"/>
    <x v="2"/>
    <n v="36759.01"/>
  </r>
  <r>
    <x v="10"/>
    <x v="104"/>
    <x v="7"/>
    <x v="3"/>
    <n v="2431.61"/>
  </r>
  <r>
    <x v="10"/>
    <x v="104"/>
    <x v="7"/>
    <x v="4"/>
    <n v="9893.880000000001"/>
  </r>
  <r>
    <x v="10"/>
    <x v="104"/>
    <x v="7"/>
    <x v="5"/>
    <n v="57320.700000000004"/>
  </r>
  <r>
    <x v="10"/>
    <x v="104"/>
    <x v="7"/>
    <x v="6"/>
    <n v="19.11"/>
  </r>
  <r>
    <x v="10"/>
    <x v="104"/>
    <x v="7"/>
    <x v="7"/>
    <n v="8106.7955000000002"/>
  </r>
  <r>
    <x v="10"/>
    <x v="104"/>
    <x v="7"/>
    <x v="8"/>
    <n v="2330.96"/>
  </r>
  <r>
    <x v="10"/>
    <x v="104"/>
    <x v="7"/>
    <x v="9"/>
    <n v="7682.9400000000005"/>
  </r>
  <r>
    <x v="10"/>
    <x v="104"/>
    <x v="7"/>
    <x v="12"/>
    <n v="30"/>
  </r>
  <r>
    <x v="10"/>
    <x v="104"/>
    <x v="7"/>
    <x v="10"/>
    <n v="3099.85"/>
  </r>
  <r>
    <x v="10"/>
    <x v="105"/>
    <x v="7"/>
    <x v="1"/>
    <n v="1.76"/>
  </r>
  <r>
    <x v="10"/>
    <x v="105"/>
    <x v="7"/>
    <x v="2"/>
    <n v="114386.62"/>
  </r>
  <r>
    <x v="10"/>
    <x v="105"/>
    <x v="7"/>
    <x v="15"/>
    <n v="970.5"/>
  </r>
  <r>
    <x v="10"/>
    <x v="105"/>
    <x v="7"/>
    <x v="3"/>
    <n v="5337"/>
  </r>
  <r>
    <x v="10"/>
    <x v="105"/>
    <x v="7"/>
    <x v="4"/>
    <n v="38061.230000000003"/>
  </r>
  <r>
    <x v="10"/>
    <x v="105"/>
    <x v="7"/>
    <x v="5"/>
    <n v="193536.9"/>
  </r>
  <r>
    <x v="10"/>
    <x v="105"/>
    <x v="7"/>
    <x v="6"/>
    <n v="0"/>
  </r>
  <r>
    <x v="10"/>
    <x v="105"/>
    <x v="7"/>
    <x v="7"/>
    <n v="24656.120999999999"/>
  </r>
  <r>
    <x v="10"/>
    <x v="105"/>
    <x v="7"/>
    <x v="8"/>
    <n v="1112.46"/>
  </r>
  <r>
    <x v="10"/>
    <x v="105"/>
    <x v="7"/>
    <x v="9"/>
    <n v="5754.71"/>
  </r>
  <r>
    <x v="10"/>
    <x v="105"/>
    <x v="7"/>
    <x v="12"/>
    <n v="0"/>
  </r>
  <r>
    <x v="10"/>
    <x v="105"/>
    <x v="7"/>
    <x v="10"/>
    <n v="4817.8"/>
  </r>
  <r>
    <x v="10"/>
    <x v="105"/>
    <x v="7"/>
    <x v="17"/>
    <n v="0"/>
  </r>
  <r>
    <x v="10"/>
    <x v="105"/>
    <x v="7"/>
    <x v="14"/>
    <n v="32215.45"/>
  </r>
  <r>
    <x v="10"/>
    <x v="105"/>
    <x v="7"/>
    <x v="0"/>
    <n v="6892.45"/>
  </r>
  <r>
    <x v="10"/>
    <x v="106"/>
    <x v="7"/>
    <x v="18"/>
    <n v="150"/>
  </r>
  <r>
    <x v="10"/>
    <x v="106"/>
    <x v="7"/>
    <x v="21"/>
    <n v="2205.73"/>
  </r>
  <r>
    <x v="10"/>
    <x v="106"/>
    <x v="7"/>
    <x v="17"/>
    <n v="0"/>
  </r>
  <r>
    <x v="10"/>
    <x v="106"/>
    <x v="7"/>
    <x v="14"/>
    <n v="75714.17"/>
  </r>
  <r>
    <x v="10"/>
    <x v="106"/>
    <x v="7"/>
    <x v="0"/>
    <n v="59096.12"/>
  </r>
  <r>
    <x v="10"/>
    <x v="106"/>
    <x v="7"/>
    <x v="1"/>
    <n v="37012.04"/>
  </r>
  <r>
    <x v="10"/>
    <x v="106"/>
    <x v="7"/>
    <x v="2"/>
    <n v="1016255.59"/>
  </r>
  <r>
    <x v="10"/>
    <x v="106"/>
    <x v="7"/>
    <x v="13"/>
    <n v="0"/>
  </r>
  <r>
    <x v="10"/>
    <x v="106"/>
    <x v="7"/>
    <x v="26"/>
    <n v="0"/>
  </r>
  <r>
    <x v="10"/>
    <x v="106"/>
    <x v="7"/>
    <x v="15"/>
    <n v="14347.92"/>
  </r>
  <r>
    <x v="10"/>
    <x v="106"/>
    <x v="7"/>
    <x v="27"/>
    <n v="19568.05"/>
  </r>
  <r>
    <x v="10"/>
    <x v="106"/>
    <x v="7"/>
    <x v="3"/>
    <n v="27654.75"/>
  </r>
  <r>
    <x v="10"/>
    <x v="106"/>
    <x v="7"/>
    <x v="4"/>
    <n v="181707.46"/>
  </r>
  <r>
    <x v="10"/>
    <x v="106"/>
    <x v="7"/>
    <x v="5"/>
    <n v="1264569.73"/>
  </r>
  <r>
    <x v="10"/>
    <x v="106"/>
    <x v="7"/>
    <x v="6"/>
    <n v="485.82"/>
  </r>
  <r>
    <x v="10"/>
    <x v="106"/>
    <x v="7"/>
    <x v="7"/>
    <n v="108997.5987"/>
  </r>
  <r>
    <x v="10"/>
    <x v="106"/>
    <x v="7"/>
    <x v="8"/>
    <n v="8469.19"/>
  </r>
  <r>
    <x v="10"/>
    <x v="106"/>
    <x v="7"/>
    <x v="9"/>
    <n v="36485.68"/>
  </r>
  <r>
    <x v="10"/>
    <x v="106"/>
    <x v="7"/>
    <x v="30"/>
    <n v="296.25"/>
  </r>
  <r>
    <x v="10"/>
    <x v="106"/>
    <x v="7"/>
    <x v="19"/>
    <n v="30.11"/>
  </r>
  <r>
    <x v="10"/>
    <x v="106"/>
    <x v="7"/>
    <x v="46"/>
    <n v="0"/>
  </r>
  <r>
    <x v="10"/>
    <x v="106"/>
    <x v="7"/>
    <x v="31"/>
    <n v="62.5"/>
  </r>
  <r>
    <x v="10"/>
    <x v="106"/>
    <x v="7"/>
    <x v="11"/>
    <n v="500"/>
  </r>
  <r>
    <x v="10"/>
    <x v="106"/>
    <x v="7"/>
    <x v="33"/>
    <n v="0"/>
  </r>
  <r>
    <x v="10"/>
    <x v="106"/>
    <x v="7"/>
    <x v="12"/>
    <n v="120"/>
  </r>
  <r>
    <x v="10"/>
    <x v="106"/>
    <x v="7"/>
    <x v="10"/>
    <n v="24201.54"/>
  </r>
  <r>
    <x v="10"/>
    <x v="106"/>
    <x v="7"/>
    <x v="35"/>
    <n v="157.12"/>
  </r>
  <r>
    <x v="10"/>
    <x v="101"/>
    <x v="8"/>
    <x v="17"/>
    <n v="0"/>
  </r>
  <r>
    <x v="10"/>
    <x v="101"/>
    <x v="8"/>
    <x v="14"/>
    <n v="6236.75"/>
  </r>
  <r>
    <x v="10"/>
    <x v="101"/>
    <x v="8"/>
    <x v="0"/>
    <n v="146.95000000000002"/>
  </r>
  <r>
    <x v="10"/>
    <x v="101"/>
    <x v="8"/>
    <x v="1"/>
    <n v="0"/>
  </r>
  <r>
    <x v="10"/>
    <x v="101"/>
    <x v="8"/>
    <x v="2"/>
    <n v="12761.42"/>
  </r>
  <r>
    <x v="10"/>
    <x v="101"/>
    <x v="8"/>
    <x v="15"/>
    <n v="700.91"/>
  </r>
  <r>
    <x v="10"/>
    <x v="101"/>
    <x v="8"/>
    <x v="3"/>
    <n v="884.95"/>
  </r>
  <r>
    <x v="10"/>
    <x v="101"/>
    <x v="8"/>
    <x v="4"/>
    <n v="3243.44"/>
  </r>
  <r>
    <x v="10"/>
    <x v="101"/>
    <x v="8"/>
    <x v="5"/>
    <n v="10737.97"/>
  </r>
  <r>
    <x v="10"/>
    <x v="101"/>
    <x v="8"/>
    <x v="6"/>
    <n v="0"/>
  </r>
  <r>
    <x v="10"/>
    <x v="101"/>
    <x v="8"/>
    <x v="7"/>
    <n v="2158.89"/>
  </r>
  <r>
    <x v="10"/>
    <x v="101"/>
    <x v="8"/>
    <x v="8"/>
    <n v="398.94"/>
  </r>
  <r>
    <x v="10"/>
    <x v="101"/>
    <x v="8"/>
    <x v="9"/>
    <n v="2276.61"/>
  </r>
  <r>
    <x v="10"/>
    <x v="101"/>
    <x v="8"/>
    <x v="19"/>
    <n v="0"/>
  </r>
  <r>
    <x v="10"/>
    <x v="101"/>
    <x v="8"/>
    <x v="12"/>
    <n v="0"/>
  </r>
  <r>
    <x v="10"/>
    <x v="101"/>
    <x v="8"/>
    <x v="10"/>
    <n v="980.7"/>
  </r>
  <r>
    <x v="10"/>
    <x v="102"/>
    <x v="8"/>
    <x v="16"/>
    <n v="210.88"/>
  </r>
  <r>
    <x v="10"/>
    <x v="102"/>
    <x v="8"/>
    <x v="20"/>
    <n v="315591.53000000003"/>
  </r>
  <r>
    <x v="10"/>
    <x v="102"/>
    <x v="8"/>
    <x v="17"/>
    <n v="435.61"/>
  </r>
  <r>
    <x v="10"/>
    <x v="102"/>
    <x v="8"/>
    <x v="38"/>
    <n v="471.78000000000003"/>
  </r>
  <r>
    <x v="10"/>
    <x v="102"/>
    <x v="8"/>
    <x v="14"/>
    <n v="337854.3"/>
  </r>
  <r>
    <x v="10"/>
    <x v="102"/>
    <x v="8"/>
    <x v="0"/>
    <n v="18686.98"/>
  </r>
  <r>
    <x v="10"/>
    <x v="102"/>
    <x v="8"/>
    <x v="1"/>
    <n v="122.88"/>
  </r>
  <r>
    <x v="10"/>
    <x v="102"/>
    <x v="8"/>
    <x v="2"/>
    <n v="361726.12"/>
  </r>
  <r>
    <x v="10"/>
    <x v="102"/>
    <x v="8"/>
    <x v="13"/>
    <n v="0"/>
  </r>
  <r>
    <x v="10"/>
    <x v="102"/>
    <x v="8"/>
    <x v="25"/>
    <n v="20.010000000000002"/>
  </r>
  <r>
    <x v="10"/>
    <x v="102"/>
    <x v="8"/>
    <x v="15"/>
    <n v="3022.82"/>
  </r>
  <r>
    <x v="10"/>
    <x v="102"/>
    <x v="8"/>
    <x v="3"/>
    <n v="7963.37"/>
  </r>
  <r>
    <x v="10"/>
    <x v="102"/>
    <x v="8"/>
    <x v="4"/>
    <n v="50548.87"/>
  </r>
  <r>
    <x v="10"/>
    <x v="102"/>
    <x v="8"/>
    <x v="5"/>
    <n v="1762875.42"/>
  </r>
  <r>
    <x v="10"/>
    <x v="102"/>
    <x v="8"/>
    <x v="6"/>
    <n v="339.19"/>
  </r>
  <r>
    <x v="10"/>
    <x v="102"/>
    <x v="8"/>
    <x v="7"/>
    <n v="35279.140700000004"/>
  </r>
  <r>
    <x v="10"/>
    <x v="102"/>
    <x v="8"/>
    <x v="8"/>
    <n v="2775.48"/>
  </r>
  <r>
    <x v="10"/>
    <x v="102"/>
    <x v="8"/>
    <x v="9"/>
    <n v="15006.41"/>
  </r>
  <r>
    <x v="10"/>
    <x v="102"/>
    <x v="8"/>
    <x v="30"/>
    <n v="30"/>
  </r>
  <r>
    <x v="10"/>
    <x v="102"/>
    <x v="8"/>
    <x v="19"/>
    <n v="166.5"/>
  </r>
  <r>
    <x v="10"/>
    <x v="102"/>
    <x v="8"/>
    <x v="11"/>
    <n v="0"/>
  </r>
  <r>
    <x v="10"/>
    <x v="102"/>
    <x v="8"/>
    <x v="33"/>
    <n v="0"/>
  </r>
  <r>
    <x v="10"/>
    <x v="102"/>
    <x v="8"/>
    <x v="12"/>
    <n v="180"/>
  </r>
  <r>
    <x v="10"/>
    <x v="102"/>
    <x v="8"/>
    <x v="10"/>
    <n v="5707.33"/>
  </r>
  <r>
    <x v="10"/>
    <x v="102"/>
    <x v="8"/>
    <x v="35"/>
    <n v="4996.79"/>
  </r>
  <r>
    <x v="10"/>
    <x v="102"/>
    <x v="8"/>
    <x v="43"/>
    <n v="0"/>
  </r>
  <r>
    <x v="10"/>
    <x v="103"/>
    <x v="8"/>
    <x v="19"/>
    <n v="0"/>
  </r>
  <r>
    <x v="10"/>
    <x v="103"/>
    <x v="8"/>
    <x v="10"/>
    <n v="664.32"/>
  </r>
  <r>
    <x v="10"/>
    <x v="103"/>
    <x v="8"/>
    <x v="17"/>
    <n v="0"/>
  </r>
  <r>
    <x v="10"/>
    <x v="103"/>
    <x v="8"/>
    <x v="14"/>
    <n v="54974.36"/>
  </r>
  <r>
    <x v="10"/>
    <x v="103"/>
    <x v="8"/>
    <x v="0"/>
    <n v="192.14000000000001"/>
  </r>
  <r>
    <x v="10"/>
    <x v="103"/>
    <x v="8"/>
    <x v="1"/>
    <n v="0"/>
  </r>
  <r>
    <x v="10"/>
    <x v="103"/>
    <x v="8"/>
    <x v="2"/>
    <n v="26147.22"/>
  </r>
  <r>
    <x v="10"/>
    <x v="103"/>
    <x v="8"/>
    <x v="3"/>
    <n v="1010.5600000000001"/>
  </r>
  <r>
    <x v="10"/>
    <x v="103"/>
    <x v="8"/>
    <x v="4"/>
    <n v="9782.67"/>
  </r>
  <r>
    <x v="10"/>
    <x v="103"/>
    <x v="8"/>
    <x v="5"/>
    <n v="38566.020000000004"/>
  </r>
  <r>
    <x v="10"/>
    <x v="103"/>
    <x v="8"/>
    <x v="6"/>
    <n v="1.2"/>
  </r>
  <r>
    <x v="10"/>
    <x v="103"/>
    <x v="8"/>
    <x v="7"/>
    <n v="11999.233"/>
  </r>
  <r>
    <x v="10"/>
    <x v="103"/>
    <x v="8"/>
    <x v="8"/>
    <n v="339.88"/>
  </r>
  <r>
    <x v="10"/>
    <x v="103"/>
    <x v="8"/>
    <x v="9"/>
    <n v="990.57"/>
  </r>
  <r>
    <x v="10"/>
    <x v="103"/>
    <x v="8"/>
    <x v="30"/>
    <n v="0"/>
  </r>
  <r>
    <x v="10"/>
    <x v="104"/>
    <x v="8"/>
    <x v="17"/>
    <n v="0"/>
  </r>
  <r>
    <x v="10"/>
    <x v="104"/>
    <x v="8"/>
    <x v="14"/>
    <n v="52975.200000000004"/>
  </r>
  <r>
    <x v="10"/>
    <x v="104"/>
    <x v="8"/>
    <x v="0"/>
    <n v="0"/>
  </r>
  <r>
    <x v="10"/>
    <x v="104"/>
    <x v="8"/>
    <x v="1"/>
    <n v="48.54"/>
  </r>
  <r>
    <x v="10"/>
    <x v="104"/>
    <x v="8"/>
    <x v="2"/>
    <n v="30141.119999999999"/>
  </r>
  <r>
    <x v="10"/>
    <x v="104"/>
    <x v="8"/>
    <x v="3"/>
    <n v="1068.76"/>
  </r>
  <r>
    <x v="10"/>
    <x v="104"/>
    <x v="8"/>
    <x v="4"/>
    <n v="12486.43"/>
  </r>
  <r>
    <x v="10"/>
    <x v="104"/>
    <x v="8"/>
    <x v="5"/>
    <n v="55023.42"/>
  </r>
  <r>
    <x v="10"/>
    <x v="104"/>
    <x v="8"/>
    <x v="6"/>
    <n v="0"/>
  </r>
  <r>
    <x v="10"/>
    <x v="104"/>
    <x v="8"/>
    <x v="28"/>
    <n v="1.26"/>
  </r>
  <r>
    <x v="10"/>
    <x v="104"/>
    <x v="8"/>
    <x v="7"/>
    <n v="9306.1239999999998"/>
  </r>
  <r>
    <x v="10"/>
    <x v="104"/>
    <x v="8"/>
    <x v="8"/>
    <n v="45939.48"/>
  </r>
  <r>
    <x v="10"/>
    <x v="104"/>
    <x v="8"/>
    <x v="9"/>
    <n v="5321.31"/>
  </r>
  <r>
    <x v="10"/>
    <x v="104"/>
    <x v="8"/>
    <x v="32"/>
    <n v="0"/>
  </r>
  <r>
    <x v="10"/>
    <x v="104"/>
    <x v="8"/>
    <x v="12"/>
    <n v="30"/>
  </r>
  <r>
    <x v="10"/>
    <x v="104"/>
    <x v="8"/>
    <x v="10"/>
    <n v="2960.7400000000002"/>
  </r>
  <r>
    <x v="10"/>
    <x v="104"/>
    <x v="8"/>
    <x v="43"/>
    <n v="0"/>
  </r>
  <r>
    <x v="10"/>
    <x v="105"/>
    <x v="8"/>
    <x v="17"/>
    <n v="0"/>
  </r>
  <r>
    <x v="10"/>
    <x v="105"/>
    <x v="8"/>
    <x v="14"/>
    <n v="160191.65"/>
  </r>
  <r>
    <x v="10"/>
    <x v="105"/>
    <x v="8"/>
    <x v="0"/>
    <n v="2789.92"/>
  </r>
  <r>
    <x v="10"/>
    <x v="105"/>
    <x v="8"/>
    <x v="1"/>
    <n v="71.83"/>
  </r>
  <r>
    <x v="10"/>
    <x v="105"/>
    <x v="8"/>
    <x v="2"/>
    <n v="108549.96"/>
  </r>
  <r>
    <x v="10"/>
    <x v="105"/>
    <x v="8"/>
    <x v="15"/>
    <n v="1107.04"/>
  </r>
  <r>
    <x v="10"/>
    <x v="105"/>
    <x v="8"/>
    <x v="3"/>
    <n v="3050.94"/>
  </r>
  <r>
    <x v="10"/>
    <x v="105"/>
    <x v="8"/>
    <x v="4"/>
    <n v="27442.100000000002"/>
  </r>
  <r>
    <x v="10"/>
    <x v="105"/>
    <x v="8"/>
    <x v="5"/>
    <n v="181296.64000000001"/>
  </r>
  <r>
    <x v="10"/>
    <x v="105"/>
    <x v="8"/>
    <x v="6"/>
    <n v="2.4"/>
  </r>
  <r>
    <x v="10"/>
    <x v="105"/>
    <x v="8"/>
    <x v="7"/>
    <n v="11873.912"/>
  </r>
  <r>
    <x v="10"/>
    <x v="105"/>
    <x v="8"/>
    <x v="8"/>
    <n v="837.88"/>
  </r>
  <r>
    <x v="10"/>
    <x v="105"/>
    <x v="8"/>
    <x v="9"/>
    <n v="4527.49"/>
  </r>
  <r>
    <x v="10"/>
    <x v="105"/>
    <x v="8"/>
    <x v="45"/>
    <n v="0"/>
  </r>
  <r>
    <x v="10"/>
    <x v="105"/>
    <x v="8"/>
    <x v="30"/>
    <n v="125"/>
  </r>
  <r>
    <x v="10"/>
    <x v="105"/>
    <x v="8"/>
    <x v="19"/>
    <n v="124.87"/>
  </r>
  <r>
    <x v="10"/>
    <x v="105"/>
    <x v="8"/>
    <x v="12"/>
    <n v="31.25"/>
  </r>
  <r>
    <x v="10"/>
    <x v="105"/>
    <x v="8"/>
    <x v="10"/>
    <n v="5004.21"/>
  </r>
  <r>
    <x v="10"/>
    <x v="106"/>
    <x v="8"/>
    <x v="18"/>
    <n v="150"/>
  </r>
  <r>
    <x v="10"/>
    <x v="106"/>
    <x v="8"/>
    <x v="20"/>
    <n v="27358.400000000001"/>
  </r>
  <r>
    <x v="10"/>
    <x v="106"/>
    <x v="8"/>
    <x v="21"/>
    <n v="3454.48"/>
  </r>
  <r>
    <x v="10"/>
    <x v="106"/>
    <x v="8"/>
    <x v="17"/>
    <n v="360.01"/>
  </r>
  <r>
    <x v="10"/>
    <x v="106"/>
    <x v="8"/>
    <x v="14"/>
    <n v="942639.86"/>
  </r>
  <r>
    <x v="10"/>
    <x v="106"/>
    <x v="8"/>
    <x v="0"/>
    <n v="73424.62"/>
  </r>
  <r>
    <x v="10"/>
    <x v="106"/>
    <x v="8"/>
    <x v="1"/>
    <n v="22124.49"/>
  </r>
  <r>
    <x v="10"/>
    <x v="106"/>
    <x v="8"/>
    <x v="2"/>
    <n v="920915.53"/>
  </r>
  <r>
    <x v="10"/>
    <x v="106"/>
    <x v="8"/>
    <x v="13"/>
    <n v="0"/>
  </r>
  <r>
    <x v="10"/>
    <x v="106"/>
    <x v="8"/>
    <x v="26"/>
    <n v="0"/>
  </r>
  <r>
    <x v="10"/>
    <x v="106"/>
    <x v="8"/>
    <x v="15"/>
    <n v="13886.16"/>
  </r>
  <r>
    <x v="10"/>
    <x v="106"/>
    <x v="8"/>
    <x v="27"/>
    <n v="16491.28"/>
  </r>
  <r>
    <x v="10"/>
    <x v="106"/>
    <x v="8"/>
    <x v="3"/>
    <n v="18514.830000000002"/>
  </r>
  <r>
    <x v="10"/>
    <x v="106"/>
    <x v="8"/>
    <x v="4"/>
    <n v="141667.58000000002"/>
  </r>
  <r>
    <x v="10"/>
    <x v="106"/>
    <x v="8"/>
    <x v="5"/>
    <n v="1373808.22"/>
  </r>
  <r>
    <x v="10"/>
    <x v="106"/>
    <x v="8"/>
    <x v="6"/>
    <n v="45.97"/>
  </r>
  <r>
    <x v="10"/>
    <x v="106"/>
    <x v="8"/>
    <x v="7"/>
    <n v="86517.429900000003"/>
  </r>
  <r>
    <x v="10"/>
    <x v="106"/>
    <x v="8"/>
    <x v="8"/>
    <n v="7777.35"/>
  </r>
  <r>
    <x v="10"/>
    <x v="106"/>
    <x v="8"/>
    <x v="9"/>
    <n v="29216.62"/>
  </r>
  <r>
    <x v="10"/>
    <x v="106"/>
    <x v="8"/>
    <x v="41"/>
    <n v="0"/>
  </r>
  <r>
    <x v="10"/>
    <x v="106"/>
    <x v="8"/>
    <x v="45"/>
    <n v="0"/>
  </r>
  <r>
    <x v="10"/>
    <x v="106"/>
    <x v="8"/>
    <x v="30"/>
    <n v="155"/>
  </r>
  <r>
    <x v="10"/>
    <x v="106"/>
    <x v="8"/>
    <x v="19"/>
    <n v="375.54"/>
  </r>
  <r>
    <x v="10"/>
    <x v="106"/>
    <x v="8"/>
    <x v="32"/>
    <n v="0"/>
  </r>
  <r>
    <x v="10"/>
    <x v="106"/>
    <x v="8"/>
    <x v="11"/>
    <n v="0"/>
  </r>
  <r>
    <x v="10"/>
    <x v="106"/>
    <x v="8"/>
    <x v="12"/>
    <n v="305"/>
  </r>
  <r>
    <x v="10"/>
    <x v="106"/>
    <x v="8"/>
    <x v="10"/>
    <n v="18346.95"/>
  </r>
  <r>
    <x v="10"/>
    <x v="106"/>
    <x v="8"/>
    <x v="35"/>
    <n v="102.92"/>
  </r>
  <r>
    <x v="10"/>
    <x v="101"/>
    <x v="9"/>
    <x v="21"/>
    <n v="193.42000000000002"/>
  </r>
  <r>
    <x v="10"/>
    <x v="101"/>
    <x v="9"/>
    <x v="17"/>
    <n v="0"/>
  </r>
  <r>
    <x v="10"/>
    <x v="101"/>
    <x v="9"/>
    <x v="14"/>
    <n v="1032.28"/>
  </r>
  <r>
    <x v="10"/>
    <x v="101"/>
    <x v="9"/>
    <x v="0"/>
    <n v="0"/>
  </r>
  <r>
    <x v="10"/>
    <x v="101"/>
    <x v="9"/>
    <x v="1"/>
    <n v="0"/>
  </r>
  <r>
    <x v="10"/>
    <x v="101"/>
    <x v="9"/>
    <x v="2"/>
    <n v="17759.670000000002"/>
  </r>
  <r>
    <x v="10"/>
    <x v="101"/>
    <x v="9"/>
    <x v="15"/>
    <n v="630.62"/>
  </r>
  <r>
    <x v="10"/>
    <x v="101"/>
    <x v="9"/>
    <x v="3"/>
    <n v="641.91"/>
  </r>
  <r>
    <x v="10"/>
    <x v="101"/>
    <x v="9"/>
    <x v="4"/>
    <n v="3584.5"/>
  </r>
  <r>
    <x v="10"/>
    <x v="101"/>
    <x v="9"/>
    <x v="5"/>
    <n v="6265.31"/>
  </r>
  <r>
    <x v="10"/>
    <x v="101"/>
    <x v="9"/>
    <x v="6"/>
    <n v="0"/>
  </r>
  <r>
    <x v="10"/>
    <x v="101"/>
    <x v="9"/>
    <x v="7"/>
    <n v="3001.1786999999999"/>
  </r>
  <r>
    <x v="10"/>
    <x v="101"/>
    <x v="9"/>
    <x v="8"/>
    <n v="366.76"/>
  </r>
  <r>
    <x v="10"/>
    <x v="101"/>
    <x v="9"/>
    <x v="9"/>
    <n v="2056.87"/>
  </r>
  <r>
    <x v="10"/>
    <x v="101"/>
    <x v="9"/>
    <x v="19"/>
    <n v="0"/>
  </r>
  <r>
    <x v="10"/>
    <x v="101"/>
    <x v="9"/>
    <x v="12"/>
    <n v="1.5"/>
  </r>
  <r>
    <x v="10"/>
    <x v="101"/>
    <x v="9"/>
    <x v="10"/>
    <n v="1512.05"/>
  </r>
  <r>
    <x v="10"/>
    <x v="102"/>
    <x v="9"/>
    <x v="16"/>
    <n v="210.20000000000002"/>
  </r>
  <r>
    <x v="10"/>
    <x v="102"/>
    <x v="9"/>
    <x v="21"/>
    <n v="1.73"/>
  </r>
  <r>
    <x v="10"/>
    <x v="102"/>
    <x v="9"/>
    <x v="17"/>
    <n v="0"/>
  </r>
  <r>
    <x v="10"/>
    <x v="102"/>
    <x v="9"/>
    <x v="38"/>
    <n v="1740"/>
  </r>
  <r>
    <x v="10"/>
    <x v="102"/>
    <x v="9"/>
    <x v="14"/>
    <n v="47920.53"/>
  </r>
  <r>
    <x v="10"/>
    <x v="102"/>
    <x v="9"/>
    <x v="0"/>
    <n v="26008.010000000002"/>
  </r>
  <r>
    <x v="10"/>
    <x v="102"/>
    <x v="9"/>
    <x v="1"/>
    <n v="4703.83"/>
  </r>
  <r>
    <x v="10"/>
    <x v="102"/>
    <x v="9"/>
    <x v="2"/>
    <n v="322267.64"/>
  </r>
  <r>
    <x v="10"/>
    <x v="102"/>
    <x v="9"/>
    <x v="25"/>
    <n v="52.04"/>
  </r>
  <r>
    <x v="10"/>
    <x v="102"/>
    <x v="9"/>
    <x v="73"/>
    <n v="0"/>
  </r>
  <r>
    <x v="10"/>
    <x v="102"/>
    <x v="9"/>
    <x v="15"/>
    <n v="3242.6"/>
  </r>
  <r>
    <x v="10"/>
    <x v="102"/>
    <x v="9"/>
    <x v="3"/>
    <n v="7038.2300000000005"/>
  </r>
  <r>
    <x v="10"/>
    <x v="102"/>
    <x v="9"/>
    <x v="4"/>
    <n v="55337.35"/>
  </r>
  <r>
    <x v="10"/>
    <x v="102"/>
    <x v="9"/>
    <x v="5"/>
    <n v="1252363.02"/>
  </r>
  <r>
    <x v="10"/>
    <x v="102"/>
    <x v="9"/>
    <x v="6"/>
    <n v="391.78000000000003"/>
  </r>
  <r>
    <x v="10"/>
    <x v="102"/>
    <x v="9"/>
    <x v="7"/>
    <n v="36299.112000000001"/>
  </r>
  <r>
    <x v="10"/>
    <x v="102"/>
    <x v="9"/>
    <x v="8"/>
    <n v="3380.87"/>
  </r>
  <r>
    <x v="10"/>
    <x v="102"/>
    <x v="9"/>
    <x v="9"/>
    <n v="8416.4600000000009"/>
  </r>
  <r>
    <x v="10"/>
    <x v="102"/>
    <x v="9"/>
    <x v="30"/>
    <n v="62.5"/>
  </r>
  <r>
    <x v="10"/>
    <x v="102"/>
    <x v="9"/>
    <x v="19"/>
    <n v="113.24000000000001"/>
  </r>
  <r>
    <x v="10"/>
    <x v="102"/>
    <x v="9"/>
    <x v="32"/>
    <n v="1500"/>
  </r>
  <r>
    <x v="10"/>
    <x v="102"/>
    <x v="9"/>
    <x v="12"/>
    <n v="180"/>
  </r>
  <r>
    <x v="10"/>
    <x v="102"/>
    <x v="9"/>
    <x v="10"/>
    <n v="7792.22"/>
  </r>
  <r>
    <x v="10"/>
    <x v="102"/>
    <x v="9"/>
    <x v="35"/>
    <n v="11101.61"/>
  </r>
  <r>
    <x v="10"/>
    <x v="102"/>
    <x v="9"/>
    <x v="43"/>
    <n v="0"/>
  </r>
  <r>
    <x v="10"/>
    <x v="103"/>
    <x v="9"/>
    <x v="12"/>
    <n v="0"/>
  </r>
  <r>
    <x v="10"/>
    <x v="103"/>
    <x v="9"/>
    <x v="10"/>
    <n v="841.99"/>
  </r>
  <r>
    <x v="10"/>
    <x v="103"/>
    <x v="9"/>
    <x v="21"/>
    <n v="1425.2"/>
  </r>
  <r>
    <x v="10"/>
    <x v="103"/>
    <x v="9"/>
    <x v="17"/>
    <n v="0"/>
  </r>
  <r>
    <x v="10"/>
    <x v="103"/>
    <x v="9"/>
    <x v="14"/>
    <n v="2184.85"/>
  </r>
  <r>
    <x v="10"/>
    <x v="103"/>
    <x v="9"/>
    <x v="0"/>
    <n v="0"/>
  </r>
  <r>
    <x v="10"/>
    <x v="103"/>
    <x v="9"/>
    <x v="1"/>
    <n v="0"/>
  </r>
  <r>
    <x v="10"/>
    <x v="103"/>
    <x v="9"/>
    <x v="2"/>
    <n v="18291.900000000001"/>
  </r>
  <r>
    <x v="10"/>
    <x v="103"/>
    <x v="9"/>
    <x v="3"/>
    <n v="192.29"/>
  </r>
  <r>
    <x v="10"/>
    <x v="103"/>
    <x v="9"/>
    <x v="4"/>
    <n v="3448.73"/>
  </r>
  <r>
    <x v="10"/>
    <x v="103"/>
    <x v="9"/>
    <x v="5"/>
    <n v="27032.5"/>
  </r>
  <r>
    <x v="10"/>
    <x v="103"/>
    <x v="9"/>
    <x v="6"/>
    <n v="0"/>
  </r>
  <r>
    <x v="10"/>
    <x v="103"/>
    <x v="9"/>
    <x v="7"/>
    <n v="4813.2731000000003"/>
  </r>
  <r>
    <x v="10"/>
    <x v="103"/>
    <x v="9"/>
    <x v="8"/>
    <n v="1364.6200000000001"/>
  </r>
  <r>
    <x v="10"/>
    <x v="103"/>
    <x v="9"/>
    <x v="9"/>
    <n v="2064.62"/>
  </r>
  <r>
    <x v="10"/>
    <x v="103"/>
    <x v="9"/>
    <x v="30"/>
    <n v="0"/>
  </r>
  <r>
    <x v="10"/>
    <x v="104"/>
    <x v="9"/>
    <x v="8"/>
    <n v="500.44"/>
  </r>
  <r>
    <x v="10"/>
    <x v="104"/>
    <x v="9"/>
    <x v="9"/>
    <n v="2233.19"/>
  </r>
  <r>
    <x v="10"/>
    <x v="104"/>
    <x v="9"/>
    <x v="30"/>
    <n v="0"/>
  </r>
  <r>
    <x v="10"/>
    <x v="104"/>
    <x v="9"/>
    <x v="19"/>
    <n v="0"/>
  </r>
  <r>
    <x v="10"/>
    <x v="104"/>
    <x v="9"/>
    <x v="12"/>
    <n v="30"/>
  </r>
  <r>
    <x v="10"/>
    <x v="104"/>
    <x v="9"/>
    <x v="10"/>
    <n v="2803.92"/>
  </r>
  <r>
    <x v="10"/>
    <x v="104"/>
    <x v="9"/>
    <x v="21"/>
    <n v="1844.45"/>
  </r>
  <r>
    <x v="10"/>
    <x v="104"/>
    <x v="9"/>
    <x v="17"/>
    <n v="0"/>
  </r>
  <r>
    <x v="10"/>
    <x v="104"/>
    <x v="9"/>
    <x v="14"/>
    <n v="12622.28"/>
  </r>
  <r>
    <x v="10"/>
    <x v="104"/>
    <x v="9"/>
    <x v="0"/>
    <n v="237.82"/>
  </r>
  <r>
    <x v="10"/>
    <x v="104"/>
    <x v="9"/>
    <x v="1"/>
    <n v="0"/>
  </r>
  <r>
    <x v="10"/>
    <x v="104"/>
    <x v="9"/>
    <x v="2"/>
    <n v="33817.89"/>
  </r>
  <r>
    <x v="10"/>
    <x v="104"/>
    <x v="9"/>
    <x v="3"/>
    <n v="2316.52"/>
  </r>
  <r>
    <x v="10"/>
    <x v="104"/>
    <x v="9"/>
    <x v="4"/>
    <n v="15382.970000000001"/>
  </r>
  <r>
    <x v="10"/>
    <x v="104"/>
    <x v="9"/>
    <x v="5"/>
    <n v="54856.12"/>
  </r>
  <r>
    <x v="10"/>
    <x v="104"/>
    <x v="9"/>
    <x v="6"/>
    <n v="0"/>
  </r>
  <r>
    <x v="10"/>
    <x v="104"/>
    <x v="9"/>
    <x v="7"/>
    <n v="14983.6639"/>
  </r>
  <r>
    <x v="10"/>
    <x v="105"/>
    <x v="9"/>
    <x v="14"/>
    <n v="24310.78"/>
  </r>
  <r>
    <x v="10"/>
    <x v="105"/>
    <x v="9"/>
    <x v="0"/>
    <n v="9543.01"/>
  </r>
  <r>
    <x v="10"/>
    <x v="105"/>
    <x v="9"/>
    <x v="1"/>
    <n v="0"/>
  </r>
  <r>
    <x v="10"/>
    <x v="105"/>
    <x v="9"/>
    <x v="2"/>
    <n v="114653.01000000001"/>
  </r>
  <r>
    <x v="10"/>
    <x v="105"/>
    <x v="9"/>
    <x v="15"/>
    <n v="1066.27"/>
  </r>
  <r>
    <x v="10"/>
    <x v="105"/>
    <x v="9"/>
    <x v="3"/>
    <n v="4447.92"/>
  </r>
  <r>
    <x v="10"/>
    <x v="105"/>
    <x v="9"/>
    <x v="4"/>
    <n v="25312.93"/>
  </r>
  <r>
    <x v="10"/>
    <x v="105"/>
    <x v="9"/>
    <x v="5"/>
    <n v="180823.07"/>
  </r>
  <r>
    <x v="10"/>
    <x v="105"/>
    <x v="9"/>
    <x v="6"/>
    <n v="0"/>
  </r>
  <r>
    <x v="10"/>
    <x v="105"/>
    <x v="9"/>
    <x v="7"/>
    <n v="18470.9846"/>
  </r>
  <r>
    <x v="10"/>
    <x v="105"/>
    <x v="9"/>
    <x v="8"/>
    <n v="2376.5"/>
  </r>
  <r>
    <x v="10"/>
    <x v="105"/>
    <x v="9"/>
    <x v="9"/>
    <n v="4399.1000000000004"/>
  </r>
  <r>
    <x v="10"/>
    <x v="105"/>
    <x v="9"/>
    <x v="19"/>
    <n v="0"/>
  </r>
  <r>
    <x v="10"/>
    <x v="105"/>
    <x v="9"/>
    <x v="11"/>
    <n v="0"/>
  </r>
  <r>
    <x v="10"/>
    <x v="105"/>
    <x v="9"/>
    <x v="12"/>
    <n v="90"/>
  </r>
  <r>
    <x v="10"/>
    <x v="105"/>
    <x v="9"/>
    <x v="10"/>
    <n v="7852.33"/>
  </r>
  <r>
    <x v="10"/>
    <x v="105"/>
    <x v="9"/>
    <x v="17"/>
    <n v="0"/>
  </r>
  <r>
    <x v="10"/>
    <x v="106"/>
    <x v="9"/>
    <x v="18"/>
    <n v="0"/>
  </r>
  <r>
    <x v="10"/>
    <x v="106"/>
    <x v="9"/>
    <x v="21"/>
    <n v="1694.15"/>
  </r>
  <r>
    <x v="10"/>
    <x v="106"/>
    <x v="9"/>
    <x v="17"/>
    <n v="0"/>
  </r>
  <r>
    <x v="10"/>
    <x v="106"/>
    <x v="9"/>
    <x v="38"/>
    <n v="381.90000000000003"/>
  </r>
  <r>
    <x v="10"/>
    <x v="106"/>
    <x v="9"/>
    <x v="14"/>
    <n v="108702.79000000001"/>
  </r>
  <r>
    <x v="10"/>
    <x v="106"/>
    <x v="9"/>
    <x v="0"/>
    <n v="23681.7"/>
  </r>
  <r>
    <x v="10"/>
    <x v="106"/>
    <x v="9"/>
    <x v="1"/>
    <n v="121809.72"/>
  </r>
  <r>
    <x v="10"/>
    <x v="106"/>
    <x v="9"/>
    <x v="50"/>
    <n v="89.49"/>
  </r>
  <r>
    <x v="10"/>
    <x v="106"/>
    <x v="9"/>
    <x v="2"/>
    <n v="1017287.75"/>
  </r>
  <r>
    <x v="10"/>
    <x v="106"/>
    <x v="9"/>
    <x v="13"/>
    <n v="0"/>
  </r>
  <r>
    <x v="10"/>
    <x v="106"/>
    <x v="9"/>
    <x v="26"/>
    <n v="0"/>
  </r>
  <r>
    <x v="10"/>
    <x v="106"/>
    <x v="9"/>
    <x v="15"/>
    <n v="13765.89"/>
  </r>
  <r>
    <x v="10"/>
    <x v="106"/>
    <x v="9"/>
    <x v="27"/>
    <n v="13056"/>
  </r>
  <r>
    <x v="10"/>
    <x v="106"/>
    <x v="9"/>
    <x v="3"/>
    <n v="26856.600000000002"/>
  </r>
  <r>
    <x v="10"/>
    <x v="106"/>
    <x v="9"/>
    <x v="4"/>
    <n v="141826.33000000002"/>
  </r>
  <r>
    <x v="10"/>
    <x v="106"/>
    <x v="9"/>
    <x v="5"/>
    <n v="1462750.84"/>
  </r>
  <r>
    <x v="10"/>
    <x v="106"/>
    <x v="9"/>
    <x v="6"/>
    <n v="173.66"/>
  </r>
  <r>
    <x v="10"/>
    <x v="106"/>
    <x v="9"/>
    <x v="7"/>
    <n v="85211.135299999994"/>
  </r>
  <r>
    <x v="10"/>
    <x v="106"/>
    <x v="9"/>
    <x v="8"/>
    <n v="30795.79"/>
  </r>
  <r>
    <x v="10"/>
    <x v="106"/>
    <x v="9"/>
    <x v="9"/>
    <n v="29903.62"/>
  </r>
  <r>
    <x v="10"/>
    <x v="106"/>
    <x v="9"/>
    <x v="30"/>
    <n v="0"/>
  </r>
  <r>
    <x v="10"/>
    <x v="106"/>
    <x v="9"/>
    <x v="19"/>
    <n v="746.17"/>
  </r>
  <r>
    <x v="10"/>
    <x v="106"/>
    <x v="9"/>
    <x v="32"/>
    <n v="0"/>
  </r>
  <r>
    <x v="10"/>
    <x v="106"/>
    <x v="9"/>
    <x v="11"/>
    <n v="187.5"/>
  </r>
  <r>
    <x v="10"/>
    <x v="106"/>
    <x v="9"/>
    <x v="12"/>
    <n v="307.58"/>
  </r>
  <r>
    <x v="10"/>
    <x v="106"/>
    <x v="9"/>
    <x v="10"/>
    <n v="22948.06"/>
  </r>
  <r>
    <x v="10"/>
    <x v="106"/>
    <x v="9"/>
    <x v="35"/>
    <n v="89.070000000000007"/>
  </r>
  <r>
    <x v="10"/>
    <x v="101"/>
    <x v="10"/>
    <x v="9"/>
    <n v="2995.2200000000003"/>
  </r>
  <r>
    <x v="10"/>
    <x v="101"/>
    <x v="10"/>
    <x v="12"/>
    <n v="0"/>
  </r>
  <r>
    <x v="10"/>
    <x v="101"/>
    <x v="10"/>
    <x v="10"/>
    <n v="964.37"/>
  </r>
  <r>
    <x v="10"/>
    <x v="101"/>
    <x v="10"/>
    <x v="17"/>
    <n v="0"/>
  </r>
  <r>
    <x v="10"/>
    <x v="101"/>
    <x v="10"/>
    <x v="14"/>
    <n v="448.07"/>
  </r>
  <r>
    <x v="10"/>
    <x v="101"/>
    <x v="10"/>
    <x v="0"/>
    <n v="481.40000000000003"/>
  </r>
  <r>
    <x v="10"/>
    <x v="101"/>
    <x v="10"/>
    <x v="1"/>
    <n v="7.23"/>
  </r>
  <r>
    <x v="10"/>
    <x v="101"/>
    <x v="10"/>
    <x v="2"/>
    <n v="16383.960000000001"/>
  </r>
  <r>
    <x v="10"/>
    <x v="101"/>
    <x v="10"/>
    <x v="15"/>
    <n v="679.2"/>
  </r>
  <r>
    <x v="10"/>
    <x v="101"/>
    <x v="10"/>
    <x v="3"/>
    <n v="678.94"/>
  </r>
  <r>
    <x v="10"/>
    <x v="101"/>
    <x v="10"/>
    <x v="4"/>
    <n v="8462.01"/>
  </r>
  <r>
    <x v="10"/>
    <x v="101"/>
    <x v="10"/>
    <x v="5"/>
    <n v="16274.52"/>
  </r>
  <r>
    <x v="10"/>
    <x v="101"/>
    <x v="10"/>
    <x v="6"/>
    <n v="0"/>
  </r>
  <r>
    <x v="10"/>
    <x v="101"/>
    <x v="10"/>
    <x v="7"/>
    <n v="5975.25"/>
  </r>
  <r>
    <x v="10"/>
    <x v="101"/>
    <x v="10"/>
    <x v="8"/>
    <n v="135.97999999999999"/>
  </r>
  <r>
    <x v="10"/>
    <x v="102"/>
    <x v="10"/>
    <x v="3"/>
    <n v="12017.210000000001"/>
  </r>
  <r>
    <x v="10"/>
    <x v="102"/>
    <x v="10"/>
    <x v="4"/>
    <n v="48629.81"/>
  </r>
  <r>
    <x v="10"/>
    <x v="102"/>
    <x v="10"/>
    <x v="5"/>
    <n v="2046312.33"/>
  </r>
  <r>
    <x v="10"/>
    <x v="102"/>
    <x v="10"/>
    <x v="6"/>
    <n v="73.64"/>
  </r>
  <r>
    <x v="10"/>
    <x v="102"/>
    <x v="10"/>
    <x v="28"/>
    <n v="56.800000000000004"/>
  </r>
  <r>
    <x v="10"/>
    <x v="102"/>
    <x v="10"/>
    <x v="7"/>
    <n v="39234.483200000002"/>
  </r>
  <r>
    <x v="10"/>
    <x v="102"/>
    <x v="10"/>
    <x v="8"/>
    <n v="34617"/>
  </r>
  <r>
    <x v="10"/>
    <x v="102"/>
    <x v="10"/>
    <x v="9"/>
    <n v="59803.98"/>
  </r>
  <r>
    <x v="10"/>
    <x v="102"/>
    <x v="10"/>
    <x v="30"/>
    <n v="62.5"/>
  </r>
  <r>
    <x v="10"/>
    <x v="102"/>
    <x v="10"/>
    <x v="33"/>
    <n v="0"/>
  </r>
  <r>
    <x v="10"/>
    <x v="102"/>
    <x v="10"/>
    <x v="12"/>
    <n v="120"/>
  </r>
  <r>
    <x v="10"/>
    <x v="102"/>
    <x v="10"/>
    <x v="34"/>
    <n v="466.87"/>
  </r>
  <r>
    <x v="10"/>
    <x v="102"/>
    <x v="10"/>
    <x v="10"/>
    <n v="7479.3"/>
  </r>
  <r>
    <x v="10"/>
    <x v="102"/>
    <x v="10"/>
    <x v="35"/>
    <n v="10430.68"/>
  </r>
  <r>
    <x v="10"/>
    <x v="102"/>
    <x v="10"/>
    <x v="16"/>
    <n v="339.16"/>
  </r>
  <r>
    <x v="10"/>
    <x v="102"/>
    <x v="10"/>
    <x v="17"/>
    <n v="0"/>
  </r>
  <r>
    <x v="10"/>
    <x v="102"/>
    <x v="10"/>
    <x v="14"/>
    <n v="18954.02"/>
  </r>
  <r>
    <x v="10"/>
    <x v="102"/>
    <x v="10"/>
    <x v="0"/>
    <n v="87756.47"/>
  </r>
  <r>
    <x v="10"/>
    <x v="102"/>
    <x v="10"/>
    <x v="1"/>
    <n v="17.190000000000001"/>
  </r>
  <r>
    <x v="10"/>
    <x v="102"/>
    <x v="10"/>
    <x v="2"/>
    <n v="361018.10000000003"/>
  </r>
  <r>
    <x v="10"/>
    <x v="102"/>
    <x v="10"/>
    <x v="25"/>
    <n v="17.48"/>
  </r>
  <r>
    <x v="10"/>
    <x v="102"/>
    <x v="10"/>
    <x v="73"/>
    <n v="0"/>
  </r>
  <r>
    <x v="10"/>
    <x v="102"/>
    <x v="10"/>
    <x v="15"/>
    <n v="3121.52"/>
  </r>
  <r>
    <x v="10"/>
    <x v="103"/>
    <x v="10"/>
    <x v="21"/>
    <n v="468.28000000000003"/>
  </r>
  <r>
    <x v="10"/>
    <x v="103"/>
    <x v="10"/>
    <x v="17"/>
    <n v="0"/>
  </r>
  <r>
    <x v="10"/>
    <x v="103"/>
    <x v="10"/>
    <x v="14"/>
    <n v="584.23"/>
  </r>
  <r>
    <x v="10"/>
    <x v="103"/>
    <x v="10"/>
    <x v="0"/>
    <n v="2.25"/>
  </r>
  <r>
    <x v="10"/>
    <x v="103"/>
    <x v="10"/>
    <x v="2"/>
    <n v="19036.850000000002"/>
  </r>
  <r>
    <x v="10"/>
    <x v="103"/>
    <x v="10"/>
    <x v="3"/>
    <n v="362.65000000000003"/>
  </r>
  <r>
    <x v="10"/>
    <x v="103"/>
    <x v="10"/>
    <x v="4"/>
    <n v="3177.46"/>
  </r>
  <r>
    <x v="10"/>
    <x v="103"/>
    <x v="10"/>
    <x v="5"/>
    <n v="28084.83"/>
  </r>
  <r>
    <x v="10"/>
    <x v="103"/>
    <x v="10"/>
    <x v="6"/>
    <n v="0"/>
  </r>
  <r>
    <x v="10"/>
    <x v="103"/>
    <x v="10"/>
    <x v="7"/>
    <n v="3963.5995000000003"/>
  </r>
  <r>
    <x v="10"/>
    <x v="103"/>
    <x v="10"/>
    <x v="8"/>
    <n v="1056.45"/>
  </r>
  <r>
    <x v="10"/>
    <x v="103"/>
    <x v="10"/>
    <x v="9"/>
    <n v="1084.1300000000001"/>
  </r>
  <r>
    <x v="10"/>
    <x v="103"/>
    <x v="10"/>
    <x v="30"/>
    <n v="0"/>
  </r>
  <r>
    <x v="10"/>
    <x v="103"/>
    <x v="10"/>
    <x v="12"/>
    <n v="0"/>
  </r>
  <r>
    <x v="10"/>
    <x v="103"/>
    <x v="10"/>
    <x v="10"/>
    <n v="763.85"/>
  </r>
  <r>
    <x v="10"/>
    <x v="103"/>
    <x v="10"/>
    <x v="43"/>
    <n v="0"/>
  </r>
  <r>
    <x v="10"/>
    <x v="104"/>
    <x v="10"/>
    <x v="21"/>
    <n v="1821.53"/>
  </r>
  <r>
    <x v="10"/>
    <x v="104"/>
    <x v="10"/>
    <x v="14"/>
    <n v="10745.1"/>
  </r>
  <r>
    <x v="10"/>
    <x v="104"/>
    <x v="10"/>
    <x v="0"/>
    <n v="100250.74"/>
  </r>
  <r>
    <x v="10"/>
    <x v="104"/>
    <x v="10"/>
    <x v="1"/>
    <n v="0"/>
  </r>
  <r>
    <x v="10"/>
    <x v="104"/>
    <x v="10"/>
    <x v="2"/>
    <n v="38488.17"/>
  </r>
  <r>
    <x v="10"/>
    <x v="104"/>
    <x v="10"/>
    <x v="3"/>
    <n v="1321.75"/>
  </r>
  <r>
    <x v="10"/>
    <x v="104"/>
    <x v="10"/>
    <x v="4"/>
    <n v="9457.4600000000009"/>
  </r>
  <r>
    <x v="10"/>
    <x v="104"/>
    <x v="10"/>
    <x v="5"/>
    <n v="46263.39"/>
  </r>
  <r>
    <x v="10"/>
    <x v="104"/>
    <x v="10"/>
    <x v="6"/>
    <n v="35.619999999999997"/>
  </r>
  <r>
    <x v="10"/>
    <x v="104"/>
    <x v="10"/>
    <x v="7"/>
    <n v="8577.5932000000012"/>
  </r>
  <r>
    <x v="10"/>
    <x v="104"/>
    <x v="10"/>
    <x v="8"/>
    <n v="896.33"/>
  </r>
  <r>
    <x v="10"/>
    <x v="104"/>
    <x v="10"/>
    <x v="9"/>
    <n v="3983.1800000000003"/>
  </r>
  <r>
    <x v="10"/>
    <x v="104"/>
    <x v="10"/>
    <x v="30"/>
    <n v="0"/>
  </r>
  <r>
    <x v="10"/>
    <x v="104"/>
    <x v="10"/>
    <x v="19"/>
    <n v="0"/>
  </r>
  <r>
    <x v="10"/>
    <x v="104"/>
    <x v="10"/>
    <x v="12"/>
    <n v="0"/>
  </r>
  <r>
    <x v="10"/>
    <x v="104"/>
    <x v="10"/>
    <x v="10"/>
    <n v="3385.14"/>
  </r>
  <r>
    <x v="10"/>
    <x v="105"/>
    <x v="10"/>
    <x v="38"/>
    <n v="114.72"/>
  </r>
  <r>
    <x v="10"/>
    <x v="105"/>
    <x v="10"/>
    <x v="14"/>
    <n v="8688.33"/>
  </r>
  <r>
    <x v="10"/>
    <x v="105"/>
    <x v="10"/>
    <x v="0"/>
    <n v="10087.02"/>
  </r>
  <r>
    <x v="10"/>
    <x v="105"/>
    <x v="10"/>
    <x v="1"/>
    <n v="8500"/>
  </r>
  <r>
    <x v="10"/>
    <x v="105"/>
    <x v="10"/>
    <x v="2"/>
    <n v="107171.17"/>
  </r>
  <r>
    <x v="10"/>
    <x v="105"/>
    <x v="10"/>
    <x v="15"/>
    <n v="1204.21"/>
  </r>
  <r>
    <x v="10"/>
    <x v="105"/>
    <x v="10"/>
    <x v="3"/>
    <n v="4855.05"/>
  </r>
  <r>
    <x v="10"/>
    <x v="105"/>
    <x v="10"/>
    <x v="4"/>
    <n v="33822.17"/>
  </r>
  <r>
    <x v="10"/>
    <x v="105"/>
    <x v="10"/>
    <x v="5"/>
    <n v="172318.99"/>
  </r>
  <r>
    <x v="10"/>
    <x v="105"/>
    <x v="10"/>
    <x v="6"/>
    <n v="0"/>
  </r>
  <r>
    <x v="10"/>
    <x v="105"/>
    <x v="10"/>
    <x v="7"/>
    <n v="19242.0635"/>
  </r>
  <r>
    <x v="10"/>
    <x v="105"/>
    <x v="10"/>
    <x v="8"/>
    <n v="1650.46"/>
  </r>
  <r>
    <x v="10"/>
    <x v="105"/>
    <x v="10"/>
    <x v="9"/>
    <n v="10099.300000000001"/>
  </r>
  <r>
    <x v="10"/>
    <x v="105"/>
    <x v="10"/>
    <x v="19"/>
    <n v="0"/>
  </r>
  <r>
    <x v="10"/>
    <x v="105"/>
    <x v="10"/>
    <x v="12"/>
    <n v="30"/>
  </r>
  <r>
    <x v="10"/>
    <x v="105"/>
    <x v="10"/>
    <x v="10"/>
    <n v="4530.05"/>
  </r>
  <r>
    <x v="10"/>
    <x v="105"/>
    <x v="10"/>
    <x v="17"/>
    <n v="0"/>
  </r>
  <r>
    <x v="10"/>
    <x v="106"/>
    <x v="10"/>
    <x v="18"/>
    <n v="0"/>
  </r>
  <r>
    <x v="10"/>
    <x v="106"/>
    <x v="10"/>
    <x v="21"/>
    <n v="328.81"/>
  </r>
  <r>
    <x v="10"/>
    <x v="106"/>
    <x v="10"/>
    <x v="17"/>
    <n v="0"/>
  </r>
  <r>
    <x v="10"/>
    <x v="106"/>
    <x v="10"/>
    <x v="38"/>
    <n v="519.24"/>
  </r>
  <r>
    <x v="10"/>
    <x v="106"/>
    <x v="10"/>
    <x v="14"/>
    <n v="58679.5"/>
  </r>
  <r>
    <x v="10"/>
    <x v="106"/>
    <x v="10"/>
    <x v="0"/>
    <n v="63984.73"/>
  </r>
  <r>
    <x v="10"/>
    <x v="106"/>
    <x v="10"/>
    <x v="1"/>
    <n v="20831.38"/>
  </r>
  <r>
    <x v="10"/>
    <x v="106"/>
    <x v="10"/>
    <x v="2"/>
    <n v="943386.22"/>
  </r>
  <r>
    <x v="10"/>
    <x v="106"/>
    <x v="10"/>
    <x v="13"/>
    <n v="0"/>
  </r>
  <r>
    <x v="10"/>
    <x v="106"/>
    <x v="10"/>
    <x v="25"/>
    <n v="0"/>
  </r>
  <r>
    <x v="10"/>
    <x v="106"/>
    <x v="10"/>
    <x v="26"/>
    <n v="0"/>
  </r>
  <r>
    <x v="10"/>
    <x v="106"/>
    <x v="10"/>
    <x v="15"/>
    <n v="14172.78"/>
  </r>
  <r>
    <x v="10"/>
    <x v="106"/>
    <x v="10"/>
    <x v="27"/>
    <n v="14215.17"/>
  </r>
  <r>
    <x v="10"/>
    <x v="106"/>
    <x v="10"/>
    <x v="3"/>
    <n v="24703.99"/>
  </r>
  <r>
    <x v="10"/>
    <x v="106"/>
    <x v="10"/>
    <x v="4"/>
    <n v="126544.90000000001"/>
  </r>
  <r>
    <x v="10"/>
    <x v="106"/>
    <x v="10"/>
    <x v="5"/>
    <n v="1265298.8999999999"/>
  </r>
  <r>
    <x v="10"/>
    <x v="106"/>
    <x v="10"/>
    <x v="6"/>
    <n v="262.57"/>
  </r>
  <r>
    <x v="10"/>
    <x v="106"/>
    <x v="10"/>
    <x v="28"/>
    <n v="976.19"/>
  </r>
  <r>
    <x v="10"/>
    <x v="106"/>
    <x v="10"/>
    <x v="7"/>
    <n v="91426.450800000006"/>
  </r>
  <r>
    <x v="10"/>
    <x v="106"/>
    <x v="10"/>
    <x v="29"/>
    <n v="17.28"/>
  </r>
  <r>
    <x v="10"/>
    <x v="106"/>
    <x v="10"/>
    <x v="8"/>
    <n v="26364.31"/>
  </r>
  <r>
    <x v="10"/>
    <x v="106"/>
    <x v="10"/>
    <x v="9"/>
    <n v="32997.279999999999"/>
  </r>
  <r>
    <x v="10"/>
    <x v="106"/>
    <x v="10"/>
    <x v="30"/>
    <n v="61.25"/>
  </r>
  <r>
    <x v="10"/>
    <x v="106"/>
    <x v="10"/>
    <x v="19"/>
    <n v="11.620000000000001"/>
  </r>
  <r>
    <x v="10"/>
    <x v="106"/>
    <x v="10"/>
    <x v="32"/>
    <n v="0"/>
  </r>
  <r>
    <x v="10"/>
    <x v="106"/>
    <x v="10"/>
    <x v="11"/>
    <n v="187.5"/>
  </r>
  <r>
    <x v="10"/>
    <x v="106"/>
    <x v="10"/>
    <x v="12"/>
    <n v="270.05"/>
  </r>
  <r>
    <x v="10"/>
    <x v="106"/>
    <x v="10"/>
    <x v="47"/>
    <n v="0"/>
  </r>
  <r>
    <x v="10"/>
    <x v="106"/>
    <x v="10"/>
    <x v="10"/>
    <n v="21192.58"/>
  </r>
  <r>
    <x v="10"/>
    <x v="106"/>
    <x v="10"/>
    <x v="35"/>
    <n v="123.81"/>
  </r>
  <r>
    <x v="10"/>
    <x v="101"/>
    <x v="11"/>
    <x v="9"/>
    <n v="1147.8600000000001"/>
  </r>
  <r>
    <x v="10"/>
    <x v="101"/>
    <x v="11"/>
    <x v="12"/>
    <n v="0"/>
  </r>
  <r>
    <x v="10"/>
    <x v="101"/>
    <x v="11"/>
    <x v="10"/>
    <n v="699.01"/>
  </r>
  <r>
    <x v="10"/>
    <x v="101"/>
    <x v="11"/>
    <x v="17"/>
    <n v="0"/>
  </r>
  <r>
    <x v="10"/>
    <x v="101"/>
    <x v="11"/>
    <x v="0"/>
    <n v="1520.1200000000001"/>
  </r>
  <r>
    <x v="10"/>
    <x v="101"/>
    <x v="11"/>
    <x v="1"/>
    <n v="0"/>
  </r>
  <r>
    <x v="10"/>
    <x v="101"/>
    <x v="11"/>
    <x v="2"/>
    <n v="12985.9"/>
  </r>
  <r>
    <x v="10"/>
    <x v="101"/>
    <x v="11"/>
    <x v="15"/>
    <n v="684.71"/>
  </r>
  <r>
    <x v="10"/>
    <x v="101"/>
    <x v="11"/>
    <x v="3"/>
    <n v="196.53"/>
  </r>
  <r>
    <x v="10"/>
    <x v="101"/>
    <x v="11"/>
    <x v="4"/>
    <n v="6285.9800000000005"/>
  </r>
  <r>
    <x v="10"/>
    <x v="101"/>
    <x v="11"/>
    <x v="5"/>
    <n v="12778.16"/>
  </r>
  <r>
    <x v="10"/>
    <x v="101"/>
    <x v="11"/>
    <x v="6"/>
    <n v="0"/>
  </r>
  <r>
    <x v="10"/>
    <x v="101"/>
    <x v="11"/>
    <x v="7"/>
    <n v="6394.7719999999999"/>
  </r>
  <r>
    <x v="10"/>
    <x v="101"/>
    <x v="11"/>
    <x v="8"/>
    <n v="70.150000000000006"/>
  </r>
  <r>
    <x v="10"/>
    <x v="102"/>
    <x v="11"/>
    <x v="16"/>
    <n v="392.06"/>
  </r>
  <r>
    <x v="10"/>
    <x v="102"/>
    <x v="11"/>
    <x v="21"/>
    <n v="19369.84"/>
  </r>
  <r>
    <x v="10"/>
    <x v="102"/>
    <x v="11"/>
    <x v="17"/>
    <n v="0"/>
  </r>
  <r>
    <x v="10"/>
    <x v="102"/>
    <x v="11"/>
    <x v="14"/>
    <n v="2419.7600000000002"/>
  </r>
  <r>
    <x v="10"/>
    <x v="102"/>
    <x v="11"/>
    <x v="0"/>
    <n v="51881.700000000004"/>
  </r>
  <r>
    <x v="10"/>
    <x v="102"/>
    <x v="11"/>
    <x v="1"/>
    <n v="32798.550000000003"/>
  </r>
  <r>
    <x v="10"/>
    <x v="102"/>
    <x v="11"/>
    <x v="2"/>
    <n v="309083.11"/>
  </r>
  <r>
    <x v="10"/>
    <x v="102"/>
    <x v="11"/>
    <x v="25"/>
    <n v="21.35"/>
  </r>
  <r>
    <x v="10"/>
    <x v="102"/>
    <x v="11"/>
    <x v="73"/>
    <n v="0"/>
  </r>
  <r>
    <x v="10"/>
    <x v="102"/>
    <x v="11"/>
    <x v="15"/>
    <n v="3051.7200000000003"/>
  </r>
  <r>
    <x v="10"/>
    <x v="102"/>
    <x v="11"/>
    <x v="3"/>
    <n v="12313.48"/>
  </r>
  <r>
    <x v="10"/>
    <x v="102"/>
    <x v="11"/>
    <x v="4"/>
    <n v="49859.22"/>
  </r>
  <r>
    <x v="10"/>
    <x v="102"/>
    <x v="11"/>
    <x v="5"/>
    <n v="1831514.38"/>
  </r>
  <r>
    <x v="10"/>
    <x v="102"/>
    <x v="11"/>
    <x v="6"/>
    <n v="0.36"/>
  </r>
  <r>
    <x v="10"/>
    <x v="102"/>
    <x v="11"/>
    <x v="7"/>
    <n v="32444.0478"/>
  </r>
  <r>
    <x v="10"/>
    <x v="102"/>
    <x v="11"/>
    <x v="8"/>
    <n v="28465.279999999999"/>
  </r>
  <r>
    <x v="10"/>
    <x v="102"/>
    <x v="11"/>
    <x v="9"/>
    <n v="13265.550000000001"/>
  </r>
  <r>
    <x v="10"/>
    <x v="102"/>
    <x v="11"/>
    <x v="30"/>
    <n v="0"/>
  </r>
  <r>
    <x v="10"/>
    <x v="102"/>
    <x v="11"/>
    <x v="33"/>
    <n v="0"/>
  </r>
  <r>
    <x v="10"/>
    <x v="102"/>
    <x v="11"/>
    <x v="12"/>
    <n v="60"/>
  </r>
  <r>
    <x v="10"/>
    <x v="102"/>
    <x v="11"/>
    <x v="10"/>
    <n v="6339.83"/>
  </r>
  <r>
    <x v="10"/>
    <x v="102"/>
    <x v="11"/>
    <x v="35"/>
    <n v="3393.78"/>
  </r>
  <r>
    <x v="10"/>
    <x v="102"/>
    <x v="11"/>
    <x v="43"/>
    <n v="47.730000000000004"/>
  </r>
  <r>
    <x v="10"/>
    <x v="103"/>
    <x v="11"/>
    <x v="1"/>
    <n v="0"/>
  </r>
  <r>
    <x v="10"/>
    <x v="103"/>
    <x v="11"/>
    <x v="2"/>
    <n v="32039.45"/>
  </r>
  <r>
    <x v="10"/>
    <x v="103"/>
    <x v="11"/>
    <x v="3"/>
    <n v="653.33000000000004"/>
  </r>
  <r>
    <x v="10"/>
    <x v="103"/>
    <x v="11"/>
    <x v="4"/>
    <n v="2417.4500000000003"/>
  </r>
  <r>
    <x v="10"/>
    <x v="103"/>
    <x v="11"/>
    <x v="5"/>
    <n v="20100.98"/>
  </r>
  <r>
    <x v="10"/>
    <x v="103"/>
    <x v="11"/>
    <x v="6"/>
    <n v="1.2"/>
  </r>
  <r>
    <x v="10"/>
    <x v="103"/>
    <x v="11"/>
    <x v="7"/>
    <n v="5347.4544999999998"/>
  </r>
  <r>
    <x v="10"/>
    <x v="103"/>
    <x v="11"/>
    <x v="8"/>
    <n v="50.44"/>
  </r>
  <r>
    <x v="10"/>
    <x v="103"/>
    <x v="11"/>
    <x v="9"/>
    <n v="1176.1300000000001"/>
  </r>
  <r>
    <x v="10"/>
    <x v="103"/>
    <x v="11"/>
    <x v="30"/>
    <n v="0"/>
  </r>
  <r>
    <x v="10"/>
    <x v="103"/>
    <x v="11"/>
    <x v="11"/>
    <n v="125"/>
  </r>
  <r>
    <x v="10"/>
    <x v="103"/>
    <x v="11"/>
    <x v="12"/>
    <n v="0"/>
  </r>
  <r>
    <x v="10"/>
    <x v="103"/>
    <x v="11"/>
    <x v="10"/>
    <n v="519.01"/>
  </r>
  <r>
    <x v="10"/>
    <x v="103"/>
    <x v="11"/>
    <x v="21"/>
    <n v="2118.25"/>
  </r>
  <r>
    <x v="10"/>
    <x v="103"/>
    <x v="11"/>
    <x v="17"/>
    <n v="0"/>
  </r>
  <r>
    <x v="10"/>
    <x v="103"/>
    <x v="11"/>
    <x v="0"/>
    <n v="14.96"/>
  </r>
  <r>
    <x v="10"/>
    <x v="104"/>
    <x v="11"/>
    <x v="17"/>
    <n v="0"/>
  </r>
  <r>
    <x v="10"/>
    <x v="104"/>
    <x v="11"/>
    <x v="14"/>
    <n v="29657.4"/>
  </r>
  <r>
    <x v="10"/>
    <x v="104"/>
    <x v="11"/>
    <x v="0"/>
    <n v="736.48"/>
  </r>
  <r>
    <x v="10"/>
    <x v="104"/>
    <x v="11"/>
    <x v="1"/>
    <n v="0"/>
  </r>
  <r>
    <x v="10"/>
    <x v="104"/>
    <x v="11"/>
    <x v="2"/>
    <n v="53642.14"/>
  </r>
  <r>
    <x v="10"/>
    <x v="104"/>
    <x v="11"/>
    <x v="3"/>
    <n v="3848.78"/>
  </r>
  <r>
    <x v="10"/>
    <x v="104"/>
    <x v="11"/>
    <x v="4"/>
    <n v="16860.97"/>
  </r>
  <r>
    <x v="10"/>
    <x v="104"/>
    <x v="11"/>
    <x v="5"/>
    <n v="80715.45"/>
  </r>
  <r>
    <x v="10"/>
    <x v="104"/>
    <x v="11"/>
    <x v="6"/>
    <n v="0"/>
  </r>
  <r>
    <x v="10"/>
    <x v="104"/>
    <x v="11"/>
    <x v="28"/>
    <n v="0.48"/>
  </r>
  <r>
    <x v="10"/>
    <x v="104"/>
    <x v="11"/>
    <x v="7"/>
    <n v="17318.3825"/>
  </r>
  <r>
    <x v="10"/>
    <x v="104"/>
    <x v="11"/>
    <x v="8"/>
    <n v="1263.53"/>
  </r>
  <r>
    <x v="10"/>
    <x v="104"/>
    <x v="11"/>
    <x v="9"/>
    <n v="5171.46"/>
  </r>
  <r>
    <x v="10"/>
    <x v="104"/>
    <x v="11"/>
    <x v="12"/>
    <n v="0"/>
  </r>
  <r>
    <x v="10"/>
    <x v="104"/>
    <x v="11"/>
    <x v="10"/>
    <n v="3740.7200000000003"/>
  </r>
  <r>
    <x v="10"/>
    <x v="104"/>
    <x v="11"/>
    <x v="21"/>
    <n v="4259.07"/>
  </r>
  <r>
    <x v="10"/>
    <x v="105"/>
    <x v="11"/>
    <x v="15"/>
    <n v="1218.07"/>
  </r>
  <r>
    <x v="10"/>
    <x v="105"/>
    <x v="11"/>
    <x v="3"/>
    <n v="5514.31"/>
  </r>
  <r>
    <x v="10"/>
    <x v="105"/>
    <x v="11"/>
    <x v="4"/>
    <n v="29539.4"/>
  </r>
  <r>
    <x v="10"/>
    <x v="105"/>
    <x v="11"/>
    <x v="5"/>
    <n v="171796.55000000002"/>
  </r>
  <r>
    <x v="10"/>
    <x v="105"/>
    <x v="11"/>
    <x v="6"/>
    <n v="0"/>
  </r>
  <r>
    <x v="10"/>
    <x v="105"/>
    <x v="11"/>
    <x v="7"/>
    <n v="16085.142"/>
  </r>
  <r>
    <x v="10"/>
    <x v="105"/>
    <x v="11"/>
    <x v="8"/>
    <n v="15244.19"/>
  </r>
  <r>
    <x v="10"/>
    <x v="105"/>
    <x v="11"/>
    <x v="9"/>
    <n v="5355.81"/>
  </r>
  <r>
    <x v="10"/>
    <x v="105"/>
    <x v="11"/>
    <x v="30"/>
    <n v="0"/>
  </r>
  <r>
    <x v="10"/>
    <x v="105"/>
    <x v="11"/>
    <x v="19"/>
    <n v="166.5"/>
  </r>
  <r>
    <x v="10"/>
    <x v="105"/>
    <x v="11"/>
    <x v="11"/>
    <n v="0"/>
  </r>
  <r>
    <x v="10"/>
    <x v="105"/>
    <x v="11"/>
    <x v="12"/>
    <n v="0"/>
  </r>
  <r>
    <x v="10"/>
    <x v="105"/>
    <x v="11"/>
    <x v="10"/>
    <n v="4702.57"/>
  </r>
  <r>
    <x v="10"/>
    <x v="105"/>
    <x v="11"/>
    <x v="21"/>
    <n v="122.16"/>
  </r>
  <r>
    <x v="10"/>
    <x v="105"/>
    <x v="11"/>
    <x v="17"/>
    <n v="0"/>
  </r>
  <r>
    <x v="10"/>
    <x v="105"/>
    <x v="11"/>
    <x v="14"/>
    <n v="26916.420000000002"/>
  </r>
  <r>
    <x v="10"/>
    <x v="105"/>
    <x v="11"/>
    <x v="0"/>
    <n v="2357.8200000000002"/>
  </r>
  <r>
    <x v="10"/>
    <x v="105"/>
    <x v="11"/>
    <x v="2"/>
    <n v="100718.38"/>
  </r>
  <r>
    <x v="10"/>
    <x v="106"/>
    <x v="11"/>
    <x v="15"/>
    <n v="13768.87"/>
  </r>
  <r>
    <x v="10"/>
    <x v="106"/>
    <x v="11"/>
    <x v="27"/>
    <n v="18264.47"/>
  </r>
  <r>
    <x v="10"/>
    <x v="106"/>
    <x v="11"/>
    <x v="3"/>
    <n v="28955.46"/>
  </r>
  <r>
    <x v="10"/>
    <x v="106"/>
    <x v="11"/>
    <x v="4"/>
    <n v="137266.49"/>
  </r>
  <r>
    <x v="10"/>
    <x v="106"/>
    <x v="11"/>
    <x v="5"/>
    <n v="1352570.4100000001"/>
  </r>
  <r>
    <x v="10"/>
    <x v="106"/>
    <x v="11"/>
    <x v="6"/>
    <n v="207.70000000000002"/>
  </r>
  <r>
    <x v="10"/>
    <x v="106"/>
    <x v="11"/>
    <x v="28"/>
    <n v="11.98"/>
  </r>
  <r>
    <x v="10"/>
    <x v="106"/>
    <x v="11"/>
    <x v="7"/>
    <n v="79097.745599999995"/>
  </r>
  <r>
    <x v="10"/>
    <x v="106"/>
    <x v="11"/>
    <x v="8"/>
    <n v="9882.83"/>
  </r>
  <r>
    <x v="10"/>
    <x v="106"/>
    <x v="11"/>
    <x v="9"/>
    <n v="30218.22"/>
  </r>
  <r>
    <x v="10"/>
    <x v="106"/>
    <x v="11"/>
    <x v="30"/>
    <n v="0"/>
  </r>
  <r>
    <x v="10"/>
    <x v="106"/>
    <x v="11"/>
    <x v="19"/>
    <n v="31.25"/>
  </r>
  <r>
    <x v="10"/>
    <x v="106"/>
    <x v="11"/>
    <x v="11"/>
    <n v="1031.25"/>
  </r>
  <r>
    <x v="10"/>
    <x v="106"/>
    <x v="11"/>
    <x v="12"/>
    <n v="339.57"/>
  </r>
  <r>
    <x v="10"/>
    <x v="106"/>
    <x v="11"/>
    <x v="47"/>
    <n v="0"/>
  </r>
  <r>
    <x v="10"/>
    <x v="106"/>
    <x v="11"/>
    <x v="10"/>
    <n v="21546.02"/>
  </r>
  <r>
    <x v="10"/>
    <x v="106"/>
    <x v="11"/>
    <x v="35"/>
    <n v="107.97"/>
  </r>
  <r>
    <x v="10"/>
    <x v="106"/>
    <x v="11"/>
    <x v="21"/>
    <n v="34482.770000000004"/>
  </r>
  <r>
    <x v="10"/>
    <x v="106"/>
    <x v="11"/>
    <x v="17"/>
    <n v="438.2"/>
  </r>
  <r>
    <x v="10"/>
    <x v="106"/>
    <x v="11"/>
    <x v="38"/>
    <n v="9.9"/>
  </r>
  <r>
    <x v="10"/>
    <x v="106"/>
    <x v="11"/>
    <x v="14"/>
    <n v="28024.63"/>
  </r>
  <r>
    <x v="10"/>
    <x v="106"/>
    <x v="11"/>
    <x v="0"/>
    <n v="31908.27"/>
  </r>
  <r>
    <x v="10"/>
    <x v="106"/>
    <x v="11"/>
    <x v="1"/>
    <n v="21051.15"/>
  </r>
  <r>
    <x v="10"/>
    <x v="106"/>
    <x v="11"/>
    <x v="2"/>
    <n v="1068057.73"/>
  </r>
  <r>
    <x v="10"/>
    <x v="106"/>
    <x v="11"/>
    <x v="13"/>
    <n v="0"/>
  </r>
  <r>
    <x v="10"/>
    <x v="106"/>
    <x v="11"/>
    <x v="26"/>
    <n v="0"/>
  </r>
  <r>
    <x v="11"/>
    <x v="107"/>
    <x v="0"/>
    <x v="0"/>
    <n v="17.850000000000001"/>
  </r>
  <r>
    <x v="11"/>
    <x v="107"/>
    <x v="0"/>
    <x v="1"/>
    <n v="0"/>
  </r>
  <r>
    <x v="11"/>
    <x v="107"/>
    <x v="0"/>
    <x v="2"/>
    <n v="8746.32"/>
  </r>
  <r>
    <x v="11"/>
    <x v="107"/>
    <x v="0"/>
    <x v="3"/>
    <n v="94.65"/>
  </r>
  <r>
    <x v="11"/>
    <x v="107"/>
    <x v="0"/>
    <x v="4"/>
    <n v="2338.5700000000002"/>
  </r>
  <r>
    <x v="11"/>
    <x v="107"/>
    <x v="0"/>
    <x v="5"/>
    <n v="4681.24"/>
  </r>
  <r>
    <x v="11"/>
    <x v="107"/>
    <x v="0"/>
    <x v="6"/>
    <n v="7.34"/>
  </r>
  <r>
    <x v="11"/>
    <x v="107"/>
    <x v="0"/>
    <x v="7"/>
    <n v="939.06299999999999"/>
  </r>
  <r>
    <x v="11"/>
    <x v="107"/>
    <x v="0"/>
    <x v="8"/>
    <n v="66.23"/>
  </r>
  <r>
    <x v="11"/>
    <x v="107"/>
    <x v="0"/>
    <x v="9"/>
    <n v="342.91"/>
  </r>
  <r>
    <x v="11"/>
    <x v="107"/>
    <x v="0"/>
    <x v="36"/>
    <n v="0"/>
  </r>
  <r>
    <x v="11"/>
    <x v="107"/>
    <x v="0"/>
    <x v="12"/>
    <n v="0"/>
  </r>
  <r>
    <x v="11"/>
    <x v="107"/>
    <x v="0"/>
    <x v="10"/>
    <n v="2133.23"/>
  </r>
  <r>
    <x v="11"/>
    <x v="108"/>
    <x v="0"/>
    <x v="21"/>
    <n v="842.72"/>
  </r>
  <r>
    <x v="11"/>
    <x v="108"/>
    <x v="0"/>
    <x v="17"/>
    <n v="0"/>
  </r>
  <r>
    <x v="11"/>
    <x v="108"/>
    <x v="0"/>
    <x v="0"/>
    <n v="94.59"/>
  </r>
  <r>
    <x v="11"/>
    <x v="108"/>
    <x v="0"/>
    <x v="1"/>
    <n v="0"/>
  </r>
  <r>
    <x v="11"/>
    <x v="108"/>
    <x v="0"/>
    <x v="2"/>
    <n v="17508.05"/>
  </r>
  <r>
    <x v="11"/>
    <x v="108"/>
    <x v="0"/>
    <x v="15"/>
    <n v="0"/>
  </r>
  <r>
    <x v="11"/>
    <x v="108"/>
    <x v="0"/>
    <x v="3"/>
    <n v="182.45000000000002"/>
  </r>
  <r>
    <x v="11"/>
    <x v="108"/>
    <x v="0"/>
    <x v="4"/>
    <n v="7747.53"/>
  </r>
  <r>
    <x v="11"/>
    <x v="108"/>
    <x v="0"/>
    <x v="5"/>
    <n v="28725.93"/>
  </r>
  <r>
    <x v="11"/>
    <x v="108"/>
    <x v="0"/>
    <x v="6"/>
    <n v="23.07"/>
  </r>
  <r>
    <x v="11"/>
    <x v="108"/>
    <x v="0"/>
    <x v="7"/>
    <n v="10567.3145"/>
  </r>
  <r>
    <x v="11"/>
    <x v="108"/>
    <x v="0"/>
    <x v="8"/>
    <n v="232.73000000000002"/>
  </r>
  <r>
    <x v="11"/>
    <x v="108"/>
    <x v="0"/>
    <x v="9"/>
    <n v="1585.71"/>
  </r>
  <r>
    <x v="11"/>
    <x v="108"/>
    <x v="0"/>
    <x v="30"/>
    <n v="0"/>
  </r>
  <r>
    <x v="11"/>
    <x v="108"/>
    <x v="0"/>
    <x v="12"/>
    <n v="30"/>
  </r>
  <r>
    <x v="11"/>
    <x v="108"/>
    <x v="0"/>
    <x v="10"/>
    <n v="3201.67"/>
  </r>
  <r>
    <x v="11"/>
    <x v="109"/>
    <x v="0"/>
    <x v="0"/>
    <n v="0"/>
  </r>
  <r>
    <x v="11"/>
    <x v="109"/>
    <x v="0"/>
    <x v="1"/>
    <n v="0"/>
  </r>
  <r>
    <x v="11"/>
    <x v="109"/>
    <x v="0"/>
    <x v="2"/>
    <n v="5812"/>
  </r>
  <r>
    <x v="11"/>
    <x v="109"/>
    <x v="0"/>
    <x v="15"/>
    <n v="85.05"/>
  </r>
  <r>
    <x v="11"/>
    <x v="109"/>
    <x v="0"/>
    <x v="4"/>
    <n v="486.1"/>
  </r>
  <r>
    <x v="11"/>
    <x v="109"/>
    <x v="0"/>
    <x v="5"/>
    <n v="17050.13"/>
  </r>
  <r>
    <x v="11"/>
    <x v="109"/>
    <x v="0"/>
    <x v="6"/>
    <n v="0"/>
  </r>
  <r>
    <x v="11"/>
    <x v="109"/>
    <x v="0"/>
    <x v="7"/>
    <n v="466.52"/>
  </r>
  <r>
    <x v="11"/>
    <x v="109"/>
    <x v="0"/>
    <x v="8"/>
    <n v="5.92"/>
  </r>
  <r>
    <x v="11"/>
    <x v="109"/>
    <x v="0"/>
    <x v="9"/>
    <n v="254.46"/>
  </r>
  <r>
    <x v="11"/>
    <x v="109"/>
    <x v="0"/>
    <x v="12"/>
    <n v="0"/>
  </r>
  <r>
    <x v="11"/>
    <x v="109"/>
    <x v="0"/>
    <x v="10"/>
    <n v="573.59"/>
  </r>
  <r>
    <x v="11"/>
    <x v="110"/>
    <x v="0"/>
    <x v="0"/>
    <n v="0"/>
  </r>
  <r>
    <x v="11"/>
    <x v="110"/>
    <x v="0"/>
    <x v="1"/>
    <n v="4.08"/>
  </r>
  <r>
    <x v="11"/>
    <x v="110"/>
    <x v="0"/>
    <x v="2"/>
    <n v="6178.54"/>
  </r>
  <r>
    <x v="11"/>
    <x v="110"/>
    <x v="0"/>
    <x v="4"/>
    <n v="514.9"/>
  </r>
  <r>
    <x v="11"/>
    <x v="110"/>
    <x v="0"/>
    <x v="5"/>
    <n v="14928.69"/>
  </r>
  <r>
    <x v="11"/>
    <x v="110"/>
    <x v="0"/>
    <x v="6"/>
    <n v="0"/>
  </r>
  <r>
    <x v="11"/>
    <x v="110"/>
    <x v="0"/>
    <x v="7"/>
    <n v="16.399999999999999"/>
  </r>
  <r>
    <x v="11"/>
    <x v="110"/>
    <x v="0"/>
    <x v="8"/>
    <n v="15.64"/>
  </r>
  <r>
    <x v="11"/>
    <x v="110"/>
    <x v="0"/>
    <x v="9"/>
    <n v="50.300000000000004"/>
  </r>
  <r>
    <x v="11"/>
    <x v="110"/>
    <x v="0"/>
    <x v="12"/>
    <n v="30"/>
  </r>
  <r>
    <x v="11"/>
    <x v="110"/>
    <x v="0"/>
    <x v="10"/>
    <n v="336.68"/>
  </r>
  <r>
    <x v="11"/>
    <x v="111"/>
    <x v="0"/>
    <x v="12"/>
    <n v="0"/>
  </r>
  <r>
    <x v="11"/>
    <x v="111"/>
    <x v="0"/>
    <x v="10"/>
    <n v="2258.83"/>
  </r>
  <r>
    <x v="11"/>
    <x v="111"/>
    <x v="0"/>
    <x v="21"/>
    <n v="3119.2200000000003"/>
  </r>
  <r>
    <x v="11"/>
    <x v="111"/>
    <x v="0"/>
    <x v="17"/>
    <n v="0"/>
  </r>
  <r>
    <x v="11"/>
    <x v="111"/>
    <x v="0"/>
    <x v="14"/>
    <n v="2466.69"/>
  </r>
  <r>
    <x v="11"/>
    <x v="111"/>
    <x v="0"/>
    <x v="0"/>
    <n v="13.16"/>
  </r>
  <r>
    <x v="11"/>
    <x v="111"/>
    <x v="0"/>
    <x v="1"/>
    <n v="0"/>
  </r>
  <r>
    <x v="11"/>
    <x v="111"/>
    <x v="0"/>
    <x v="2"/>
    <n v="15487.14"/>
  </r>
  <r>
    <x v="11"/>
    <x v="111"/>
    <x v="0"/>
    <x v="3"/>
    <n v="179.39000000000001"/>
  </r>
  <r>
    <x v="11"/>
    <x v="111"/>
    <x v="0"/>
    <x v="4"/>
    <n v="7784.6500000000005"/>
  </r>
  <r>
    <x v="11"/>
    <x v="111"/>
    <x v="0"/>
    <x v="5"/>
    <n v="31164.27"/>
  </r>
  <r>
    <x v="11"/>
    <x v="111"/>
    <x v="0"/>
    <x v="6"/>
    <n v="348.84000000000003"/>
  </r>
  <r>
    <x v="11"/>
    <x v="111"/>
    <x v="0"/>
    <x v="7"/>
    <n v="4225.2335000000003"/>
  </r>
  <r>
    <x v="11"/>
    <x v="111"/>
    <x v="0"/>
    <x v="8"/>
    <n v="190.19"/>
  </r>
  <r>
    <x v="11"/>
    <x v="111"/>
    <x v="0"/>
    <x v="9"/>
    <n v="1069.24"/>
  </r>
  <r>
    <x v="11"/>
    <x v="112"/>
    <x v="0"/>
    <x v="21"/>
    <n v="60.94"/>
  </r>
  <r>
    <x v="11"/>
    <x v="112"/>
    <x v="0"/>
    <x v="17"/>
    <n v="0"/>
  </r>
  <r>
    <x v="11"/>
    <x v="112"/>
    <x v="0"/>
    <x v="0"/>
    <n v="2.5300000000000002"/>
  </r>
  <r>
    <x v="11"/>
    <x v="112"/>
    <x v="0"/>
    <x v="1"/>
    <n v="0"/>
  </r>
  <r>
    <x v="11"/>
    <x v="112"/>
    <x v="0"/>
    <x v="2"/>
    <n v="4222.3599999999997"/>
  </r>
  <r>
    <x v="11"/>
    <x v="112"/>
    <x v="0"/>
    <x v="4"/>
    <n v="1375.66"/>
  </r>
  <r>
    <x v="11"/>
    <x v="112"/>
    <x v="0"/>
    <x v="5"/>
    <n v="12483.77"/>
  </r>
  <r>
    <x v="11"/>
    <x v="112"/>
    <x v="0"/>
    <x v="6"/>
    <n v="0"/>
  </r>
  <r>
    <x v="11"/>
    <x v="112"/>
    <x v="0"/>
    <x v="7"/>
    <n v="863.37"/>
  </r>
  <r>
    <x v="11"/>
    <x v="112"/>
    <x v="0"/>
    <x v="8"/>
    <n v="18.55"/>
  </r>
  <r>
    <x v="11"/>
    <x v="112"/>
    <x v="0"/>
    <x v="9"/>
    <n v="136.44"/>
  </r>
  <r>
    <x v="11"/>
    <x v="112"/>
    <x v="0"/>
    <x v="30"/>
    <n v="0"/>
  </r>
  <r>
    <x v="11"/>
    <x v="112"/>
    <x v="0"/>
    <x v="10"/>
    <n v="514.86"/>
  </r>
  <r>
    <x v="11"/>
    <x v="113"/>
    <x v="0"/>
    <x v="18"/>
    <n v="0"/>
  </r>
  <r>
    <x v="11"/>
    <x v="113"/>
    <x v="0"/>
    <x v="17"/>
    <n v="0"/>
  </r>
  <r>
    <x v="11"/>
    <x v="113"/>
    <x v="0"/>
    <x v="14"/>
    <n v="69.350000000000009"/>
  </r>
  <r>
    <x v="11"/>
    <x v="113"/>
    <x v="0"/>
    <x v="0"/>
    <n v="149.28"/>
  </r>
  <r>
    <x v="11"/>
    <x v="113"/>
    <x v="0"/>
    <x v="1"/>
    <n v="0"/>
  </r>
  <r>
    <x v="11"/>
    <x v="113"/>
    <x v="0"/>
    <x v="2"/>
    <n v="25275.99"/>
  </r>
  <r>
    <x v="11"/>
    <x v="113"/>
    <x v="0"/>
    <x v="15"/>
    <n v="189.83"/>
  </r>
  <r>
    <x v="11"/>
    <x v="113"/>
    <x v="0"/>
    <x v="3"/>
    <n v="9.85"/>
  </r>
  <r>
    <x v="11"/>
    <x v="113"/>
    <x v="0"/>
    <x v="4"/>
    <n v="903.86"/>
  </r>
  <r>
    <x v="11"/>
    <x v="113"/>
    <x v="0"/>
    <x v="5"/>
    <n v="41534.28"/>
  </r>
  <r>
    <x v="11"/>
    <x v="113"/>
    <x v="0"/>
    <x v="6"/>
    <n v="11.52"/>
  </r>
  <r>
    <x v="11"/>
    <x v="113"/>
    <x v="0"/>
    <x v="7"/>
    <n v="1135.8688"/>
  </r>
  <r>
    <x v="11"/>
    <x v="113"/>
    <x v="0"/>
    <x v="8"/>
    <n v="167.66"/>
  </r>
  <r>
    <x v="11"/>
    <x v="113"/>
    <x v="0"/>
    <x v="9"/>
    <n v="3487.6800000000003"/>
  </r>
  <r>
    <x v="11"/>
    <x v="113"/>
    <x v="0"/>
    <x v="30"/>
    <n v="0"/>
  </r>
  <r>
    <x v="11"/>
    <x v="113"/>
    <x v="0"/>
    <x v="12"/>
    <n v="30"/>
  </r>
  <r>
    <x v="11"/>
    <x v="113"/>
    <x v="0"/>
    <x v="10"/>
    <n v="1323.07"/>
  </r>
  <r>
    <x v="11"/>
    <x v="114"/>
    <x v="0"/>
    <x v="21"/>
    <n v="212.38"/>
  </r>
  <r>
    <x v="11"/>
    <x v="114"/>
    <x v="0"/>
    <x v="14"/>
    <n v="3675.94"/>
  </r>
  <r>
    <x v="11"/>
    <x v="114"/>
    <x v="0"/>
    <x v="0"/>
    <n v="628.83000000000004"/>
  </r>
  <r>
    <x v="11"/>
    <x v="114"/>
    <x v="0"/>
    <x v="1"/>
    <n v="0"/>
  </r>
  <r>
    <x v="11"/>
    <x v="114"/>
    <x v="0"/>
    <x v="2"/>
    <n v="12082.02"/>
  </r>
  <r>
    <x v="11"/>
    <x v="114"/>
    <x v="0"/>
    <x v="3"/>
    <n v="565.98"/>
  </r>
  <r>
    <x v="11"/>
    <x v="114"/>
    <x v="0"/>
    <x v="4"/>
    <n v="4227.04"/>
  </r>
  <r>
    <x v="11"/>
    <x v="114"/>
    <x v="0"/>
    <x v="5"/>
    <n v="12330.87"/>
  </r>
  <r>
    <x v="11"/>
    <x v="114"/>
    <x v="0"/>
    <x v="6"/>
    <n v="10.200000000000001"/>
  </r>
  <r>
    <x v="11"/>
    <x v="114"/>
    <x v="0"/>
    <x v="7"/>
    <n v="1723.4955"/>
  </r>
  <r>
    <x v="11"/>
    <x v="114"/>
    <x v="0"/>
    <x v="8"/>
    <n v="425.39"/>
  </r>
  <r>
    <x v="11"/>
    <x v="114"/>
    <x v="0"/>
    <x v="9"/>
    <n v="2108.41"/>
  </r>
  <r>
    <x v="11"/>
    <x v="114"/>
    <x v="0"/>
    <x v="19"/>
    <n v="1180.67"/>
  </r>
  <r>
    <x v="11"/>
    <x v="114"/>
    <x v="0"/>
    <x v="12"/>
    <n v="0"/>
  </r>
  <r>
    <x v="11"/>
    <x v="114"/>
    <x v="0"/>
    <x v="10"/>
    <n v="2529.0700000000002"/>
  </r>
  <r>
    <x v="11"/>
    <x v="115"/>
    <x v="0"/>
    <x v="17"/>
    <n v="0"/>
  </r>
  <r>
    <x v="11"/>
    <x v="115"/>
    <x v="0"/>
    <x v="14"/>
    <n v="36.200000000000003"/>
  </r>
  <r>
    <x v="11"/>
    <x v="115"/>
    <x v="0"/>
    <x v="0"/>
    <n v="5.84"/>
  </r>
  <r>
    <x v="11"/>
    <x v="115"/>
    <x v="0"/>
    <x v="1"/>
    <n v="0"/>
  </r>
  <r>
    <x v="11"/>
    <x v="115"/>
    <x v="0"/>
    <x v="2"/>
    <n v="12004.050000000001"/>
  </r>
  <r>
    <x v="11"/>
    <x v="115"/>
    <x v="0"/>
    <x v="15"/>
    <n v="0"/>
  </r>
  <r>
    <x v="11"/>
    <x v="115"/>
    <x v="0"/>
    <x v="3"/>
    <n v="231.67000000000002"/>
  </r>
  <r>
    <x v="11"/>
    <x v="115"/>
    <x v="0"/>
    <x v="4"/>
    <n v="4187.33"/>
  </r>
  <r>
    <x v="11"/>
    <x v="115"/>
    <x v="0"/>
    <x v="5"/>
    <n v="11421.050000000001"/>
  </r>
  <r>
    <x v="11"/>
    <x v="115"/>
    <x v="0"/>
    <x v="6"/>
    <n v="0"/>
  </r>
  <r>
    <x v="11"/>
    <x v="115"/>
    <x v="0"/>
    <x v="7"/>
    <n v="5697.6660000000002"/>
  </r>
  <r>
    <x v="11"/>
    <x v="115"/>
    <x v="0"/>
    <x v="8"/>
    <n v="274.90000000000003"/>
  </r>
  <r>
    <x v="11"/>
    <x v="115"/>
    <x v="0"/>
    <x v="9"/>
    <n v="2235.62"/>
  </r>
  <r>
    <x v="11"/>
    <x v="115"/>
    <x v="0"/>
    <x v="30"/>
    <n v="0"/>
  </r>
  <r>
    <x v="11"/>
    <x v="115"/>
    <x v="0"/>
    <x v="19"/>
    <n v="0"/>
  </r>
  <r>
    <x v="11"/>
    <x v="115"/>
    <x v="0"/>
    <x v="12"/>
    <n v="60"/>
  </r>
  <r>
    <x v="11"/>
    <x v="115"/>
    <x v="0"/>
    <x v="10"/>
    <n v="3357.03"/>
  </r>
  <r>
    <x v="11"/>
    <x v="115"/>
    <x v="0"/>
    <x v="21"/>
    <n v="306.24"/>
  </r>
  <r>
    <x v="11"/>
    <x v="116"/>
    <x v="0"/>
    <x v="10"/>
    <n v="1147.99"/>
  </r>
  <r>
    <x v="11"/>
    <x v="116"/>
    <x v="0"/>
    <x v="21"/>
    <n v="65.03"/>
  </r>
  <r>
    <x v="11"/>
    <x v="116"/>
    <x v="0"/>
    <x v="0"/>
    <n v="186.19"/>
  </r>
  <r>
    <x v="11"/>
    <x v="116"/>
    <x v="0"/>
    <x v="1"/>
    <n v="0"/>
  </r>
  <r>
    <x v="11"/>
    <x v="116"/>
    <x v="0"/>
    <x v="2"/>
    <n v="5132.3"/>
  </r>
  <r>
    <x v="11"/>
    <x v="116"/>
    <x v="0"/>
    <x v="3"/>
    <n v="50.160000000000004"/>
  </r>
  <r>
    <x v="11"/>
    <x v="116"/>
    <x v="0"/>
    <x v="4"/>
    <n v="947.22"/>
  </r>
  <r>
    <x v="11"/>
    <x v="116"/>
    <x v="0"/>
    <x v="5"/>
    <n v="12362.92"/>
  </r>
  <r>
    <x v="11"/>
    <x v="116"/>
    <x v="0"/>
    <x v="6"/>
    <n v="0.6"/>
  </r>
  <r>
    <x v="11"/>
    <x v="116"/>
    <x v="0"/>
    <x v="7"/>
    <n v="754.11700000000008"/>
  </r>
  <r>
    <x v="11"/>
    <x v="116"/>
    <x v="0"/>
    <x v="8"/>
    <n v="25.43"/>
  </r>
  <r>
    <x v="11"/>
    <x v="116"/>
    <x v="0"/>
    <x v="9"/>
    <n v="360.78000000000003"/>
  </r>
  <r>
    <x v="11"/>
    <x v="116"/>
    <x v="0"/>
    <x v="19"/>
    <n v="0"/>
  </r>
  <r>
    <x v="11"/>
    <x v="116"/>
    <x v="0"/>
    <x v="12"/>
    <n v="30"/>
  </r>
  <r>
    <x v="11"/>
    <x v="117"/>
    <x v="0"/>
    <x v="2"/>
    <n v="38868.04"/>
  </r>
  <r>
    <x v="11"/>
    <x v="117"/>
    <x v="0"/>
    <x v="15"/>
    <n v="2096.9900000000002"/>
  </r>
  <r>
    <x v="11"/>
    <x v="117"/>
    <x v="0"/>
    <x v="3"/>
    <n v="655.67"/>
  </r>
  <r>
    <x v="11"/>
    <x v="117"/>
    <x v="0"/>
    <x v="4"/>
    <n v="9786.2800000000007"/>
  </r>
  <r>
    <x v="11"/>
    <x v="117"/>
    <x v="0"/>
    <x v="5"/>
    <n v="36267.56"/>
  </r>
  <r>
    <x v="11"/>
    <x v="117"/>
    <x v="0"/>
    <x v="6"/>
    <n v="0"/>
  </r>
  <r>
    <x v="11"/>
    <x v="117"/>
    <x v="0"/>
    <x v="7"/>
    <n v="10976.41"/>
  </r>
  <r>
    <x v="11"/>
    <x v="117"/>
    <x v="0"/>
    <x v="8"/>
    <n v="90.850000000000009"/>
  </r>
  <r>
    <x v="11"/>
    <x v="117"/>
    <x v="0"/>
    <x v="9"/>
    <n v="1739.57"/>
  </r>
  <r>
    <x v="11"/>
    <x v="117"/>
    <x v="0"/>
    <x v="30"/>
    <n v="0"/>
  </r>
  <r>
    <x v="11"/>
    <x v="117"/>
    <x v="0"/>
    <x v="12"/>
    <n v="0"/>
  </r>
  <r>
    <x v="11"/>
    <x v="117"/>
    <x v="0"/>
    <x v="10"/>
    <n v="2808.58"/>
  </r>
  <r>
    <x v="11"/>
    <x v="117"/>
    <x v="0"/>
    <x v="21"/>
    <n v="577.95000000000005"/>
  </r>
  <r>
    <x v="11"/>
    <x v="117"/>
    <x v="0"/>
    <x v="17"/>
    <n v="0"/>
  </r>
  <r>
    <x v="11"/>
    <x v="117"/>
    <x v="0"/>
    <x v="14"/>
    <n v="339.68"/>
  </r>
  <r>
    <x v="11"/>
    <x v="117"/>
    <x v="0"/>
    <x v="0"/>
    <n v="126.69"/>
  </r>
  <r>
    <x v="11"/>
    <x v="117"/>
    <x v="0"/>
    <x v="1"/>
    <n v="0"/>
  </r>
  <r>
    <x v="11"/>
    <x v="118"/>
    <x v="0"/>
    <x v="14"/>
    <n v="2002.22"/>
  </r>
  <r>
    <x v="11"/>
    <x v="118"/>
    <x v="0"/>
    <x v="0"/>
    <n v="2533.98"/>
  </r>
  <r>
    <x v="11"/>
    <x v="118"/>
    <x v="0"/>
    <x v="1"/>
    <n v="289.3"/>
  </r>
  <r>
    <x v="11"/>
    <x v="118"/>
    <x v="0"/>
    <x v="2"/>
    <n v="76386.52"/>
  </r>
  <r>
    <x v="11"/>
    <x v="118"/>
    <x v="0"/>
    <x v="13"/>
    <n v="0"/>
  </r>
  <r>
    <x v="11"/>
    <x v="118"/>
    <x v="0"/>
    <x v="15"/>
    <n v="2621.87"/>
  </r>
  <r>
    <x v="11"/>
    <x v="118"/>
    <x v="0"/>
    <x v="3"/>
    <n v="918.12"/>
  </r>
  <r>
    <x v="11"/>
    <x v="118"/>
    <x v="0"/>
    <x v="4"/>
    <n v="6816.49"/>
  </r>
  <r>
    <x v="11"/>
    <x v="118"/>
    <x v="0"/>
    <x v="5"/>
    <n v="119437.24"/>
  </r>
  <r>
    <x v="11"/>
    <x v="118"/>
    <x v="0"/>
    <x v="6"/>
    <n v="128.57"/>
  </r>
  <r>
    <x v="11"/>
    <x v="118"/>
    <x v="0"/>
    <x v="7"/>
    <n v="7497.8450000000003"/>
  </r>
  <r>
    <x v="11"/>
    <x v="118"/>
    <x v="0"/>
    <x v="8"/>
    <n v="444.03000000000003"/>
  </r>
  <r>
    <x v="11"/>
    <x v="118"/>
    <x v="0"/>
    <x v="9"/>
    <n v="4001.33"/>
  </r>
  <r>
    <x v="11"/>
    <x v="118"/>
    <x v="0"/>
    <x v="30"/>
    <n v="921.25"/>
  </r>
  <r>
    <x v="11"/>
    <x v="118"/>
    <x v="0"/>
    <x v="19"/>
    <n v="0"/>
  </r>
  <r>
    <x v="11"/>
    <x v="118"/>
    <x v="0"/>
    <x v="11"/>
    <n v="0"/>
  </r>
  <r>
    <x v="11"/>
    <x v="118"/>
    <x v="0"/>
    <x v="12"/>
    <n v="60"/>
  </r>
  <r>
    <x v="11"/>
    <x v="118"/>
    <x v="0"/>
    <x v="10"/>
    <n v="3324.85"/>
  </r>
  <r>
    <x v="11"/>
    <x v="118"/>
    <x v="0"/>
    <x v="20"/>
    <n v="1143.1300000000001"/>
  </r>
  <r>
    <x v="11"/>
    <x v="118"/>
    <x v="0"/>
    <x v="21"/>
    <n v="1268.31"/>
  </r>
  <r>
    <x v="11"/>
    <x v="118"/>
    <x v="0"/>
    <x v="17"/>
    <n v="0"/>
  </r>
  <r>
    <x v="11"/>
    <x v="119"/>
    <x v="0"/>
    <x v="8"/>
    <n v="18564.48"/>
  </r>
  <r>
    <x v="11"/>
    <x v="119"/>
    <x v="0"/>
    <x v="9"/>
    <n v="76474.53"/>
  </r>
  <r>
    <x v="11"/>
    <x v="119"/>
    <x v="0"/>
    <x v="45"/>
    <n v="0"/>
  </r>
  <r>
    <x v="11"/>
    <x v="119"/>
    <x v="0"/>
    <x v="36"/>
    <n v="0"/>
  </r>
  <r>
    <x v="11"/>
    <x v="119"/>
    <x v="0"/>
    <x v="30"/>
    <n v="0"/>
  </r>
  <r>
    <x v="11"/>
    <x v="119"/>
    <x v="0"/>
    <x v="19"/>
    <n v="159.74"/>
  </r>
  <r>
    <x v="11"/>
    <x v="119"/>
    <x v="0"/>
    <x v="11"/>
    <n v="10.55"/>
  </r>
  <r>
    <x v="11"/>
    <x v="119"/>
    <x v="0"/>
    <x v="33"/>
    <n v="0"/>
  </r>
  <r>
    <x v="11"/>
    <x v="119"/>
    <x v="0"/>
    <x v="12"/>
    <n v="451.25"/>
  </r>
  <r>
    <x v="11"/>
    <x v="119"/>
    <x v="0"/>
    <x v="10"/>
    <n v="42677.36"/>
  </r>
  <r>
    <x v="11"/>
    <x v="119"/>
    <x v="0"/>
    <x v="35"/>
    <n v="143368.17000000001"/>
  </r>
  <r>
    <x v="11"/>
    <x v="119"/>
    <x v="0"/>
    <x v="16"/>
    <n v="19064.38"/>
  </r>
  <r>
    <x v="11"/>
    <x v="119"/>
    <x v="0"/>
    <x v="18"/>
    <n v="493.8"/>
  </r>
  <r>
    <x v="11"/>
    <x v="119"/>
    <x v="0"/>
    <x v="20"/>
    <n v="1519.81"/>
  </r>
  <r>
    <x v="11"/>
    <x v="119"/>
    <x v="0"/>
    <x v="21"/>
    <n v="579.32000000000005"/>
  </r>
  <r>
    <x v="11"/>
    <x v="119"/>
    <x v="0"/>
    <x v="17"/>
    <n v="120.82000000000001"/>
  </r>
  <r>
    <x v="11"/>
    <x v="119"/>
    <x v="0"/>
    <x v="14"/>
    <n v="42548.43"/>
  </r>
  <r>
    <x v="11"/>
    <x v="119"/>
    <x v="0"/>
    <x v="0"/>
    <n v="31356.28"/>
  </r>
  <r>
    <x v="11"/>
    <x v="119"/>
    <x v="0"/>
    <x v="1"/>
    <n v="49912.49"/>
  </r>
  <r>
    <x v="11"/>
    <x v="119"/>
    <x v="0"/>
    <x v="2"/>
    <n v="1638623.55"/>
  </r>
  <r>
    <x v="11"/>
    <x v="119"/>
    <x v="0"/>
    <x v="13"/>
    <n v="59090.16"/>
  </r>
  <r>
    <x v="11"/>
    <x v="119"/>
    <x v="0"/>
    <x v="48"/>
    <n v="0"/>
  </r>
  <r>
    <x v="11"/>
    <x v="119"/>
    <x v="0"/>
    <x v="15"/>
    <n v="678.30000000000007"/>
  </r>
  <r>
    <x v="11"/>
    <x v="119"/>
    <x v="0"/>
    <x v="3"/>
    <n v="18394.310000000001"/>
  </r>
  <r>
    <x v="11"/>
    <x v="119"/>
    <x v="0"/>
    <x v="4"/>
    <n v="220276.61000000002"/>
  </r>
  <r>
    <x v="11"/>
    <x v="119"/>
    <x v="0"/>
    <x v="5"/>
    <n v="2195064.11"/>
  </r>
  <r>
    <x v="11"/>
    <x v="119"/>
    <x v="0"/>
    <x v="6"/>
    <n v="2970.16"/>
  </r>
  <r>
    <x v="11"/>
    <x v="119"/>
    <x v="0"/>
    <x v="28"/>
    <n v="361.92"/>
  </r>
  <r>
    <x v="11"/>
    <x v="119"/>
    <x v="0"/>
    <x v="7"/>
    <n v="124537.2245"/>
  </r>
  <r>
    <x v="11"/>
    <x v="120"/>
    <x v="0"/>
    <x v="14"/>
    <n v="94.3"/>
  </r>
  <r>
    <x v="11"/>
    <x v="120"/>
    <x v="0"/>
    <x v="0"/>
    <n v="63.050000000000004"/>
  </r>
  <r>
    <x v="11"/>
    <x v="120"/>
    <x v="0"/>
    <x v="1"/>
    <n v="0"/>
  </r>
  <r>
    <x v="11"/>
    <x v="120"/>
    <x v="0"/>
    <x v="2"/>
    <n v="38061.24"/>
  </r>
  <r>
    <x v="11"/>
    <x v="120"/>
    <x v="0"/>
    <x v="15"/>
    <n v="1141.8600000000001"/>
  </r>
  <r>
    <x v="11"/>
    <x v="120"/>
    <x v="0"/>
    <x v="3"/>
    <n v="568.78"/>
  </r>
  <r>
    <x v="11"/>
    <x v="120"/>
    <x v="0"/>
    <x v="4"/>
    <n v="5258.11"/>
  </r>
  <r>
    <x v="11"/>
    <x v="120"/>
    <x v="0"/>
    <x v="5"/>
    <n v="24223.45"/>
  </r>
  <r>
    <x v="11"/>
    <x v="120"/>
    <x v="0"/>
    <x v="6"/>
    <n v="0"/>
  </r>
  <r>
    <x v="11"/>
    <x v="120"/>
    <x v="0"/>
    <x v="7"/>
    <n v="3887.2620000000002"/>
  </r>
  <r>
    <x v="11"/>
    <x v="120"/>
    <x v="0"/>
    <x v="8"/>
    <n v="150.75"/>
  </r>
  <r>
    <x v="11"/>
    <x v="120"/>
    <x v="0"/>
    <x v="9"/>
    <n v="1805.19"/>
  </r>
  <r>
    <x v="11"/>
    <x v="120"/>
    <x v="0"/>
    <x v="30"/>
    <n v="0"/>
  </r>
  <r>
    <x v="11"/>
    <x v="120"/>
    <x v="0"/>
    <x v="12"/>
    <n v="0"/>
  </r>
  <r>
    <x v="11"/>
    <x v="120"/>
    <x v="0"/>
    <x v="10"/>
    <n v="3336.96"/>
  </r>
  <r>
    <x v="11"/>
    <x v="121"/>
    <x v="0"/>
    <x v="17"/>
    <n v="0"/>
  </r>
  <r>
    <x v="11"/>
    <x v="121"/>
    <x v="0"/>
    <x v="0"/>
    <n v="0"/>
  </r>
  <r>
    <x v="11"/>
    <x v="121"/>
    <x v="0"/>
    <x v="1"/>
    <n v="0"/>
  </r>
  <r>
    <x v="11"/>
    <x v="121"/>
    <x v="0"/>
    <x v="2"/>
    <n v="10975.92"/>
  </r>
  <r>
    <x v="11"/>
    <x v="121"/>
    <x v="0"/>
    <x v="15"/>
    <n v="519.76"/>
  </r>
  <r>
    <x v="11"/>
    <x v="121"/>
    <x v="0"/>
    <x v="4"/>
    <n v="274.69"/>
  </r>
  <r>
    <x v="11"/>
    <x v="121"/>
    <x v="0"/>
    <x v="5"/>
    <n v="19646"/>
  </r>
  <r>
    <x v="11"/>
    <x v="121"/>
    <x v="0"/>
    <x v="6"/>
    <n v="0"/>
  </r>
  <r>
    <x v="11"/>
    <x v="121"/>
    <x v="0"/>
    <x v="7"/>
    <n v="745.49"/>
  </r>
  <r>
    <x v="11"/>
    <x v="121"/>
    <x v="0"/>
    <x v="8"/>
    <n v="50.54"/>
  </r>
  <r>
    <x v="11"/>
    <x v="121"/>
    <x v="0"/>
    <x v="9"/>
    <n v="287.35000000000002"/>
  </r>
  <r>
    <x v="11"/>
    <x v="121"/>
    <x v="0"/>
    <x v="12"/>
    <n v="0"/>
  </r>
  <r>
    <x v="11"/>
    <x v="121"/>
    <x v="0"/>
    <x v="10"/>
    <n v="951.48"/>
  </r>
  <r>
    <x v="11"/>
    <x v="122"/>
    <x v="0"/>
    <x v="18"/>
    <n v="46"/>
  </r>
  <r>
    <x v="11"/>
    <x v="122"/>
    <x v="0"/>
    <x v="21"/>
    <n v="52.22"/>
  </r>
  <r>
    <x v="11"/>
    <x v="122"/>
    <x v="0"/>
    <x v="17"/>
    <n v="0"/>
  </r>
  <r>
    <x v="11"/>
    <x v="122"/>
    <x v="0"/>
    <x v="0"/>
    <n v="402.26"/>
  </r>
  <r>
    <x v="11"/>
    <x v="122"/>
    <x v="0"/>
    <x v="1"/>
    <n v="0"/>
  </r>
  <r>
    <x v="11"/>
    <x v="122"/>
    <x v="0"/>
    <x v="2"/>
    <n v="11756.12"/>
  </r>
  <r>
    <x v="11"/>
    <x v="122"/>
    <x v="0"/>
    <x v="15"/>
    <n v="138.6"/>
  </r>
  <r>
    <x v="11"/>
    <x v="122"/>
    <x v="0"/>
    <x v="3"/>
    <n v="85.75"/>
  </r>
  <r>
    <x v="11"/>
    <x v="122"/>
    <x v="0"/>
    <x v="4"/>
    <n v="725.34"/>
  </r>
  <r>
    <x v="11"/>
    <x v="122"/>
    <x v="0"/>
    <x v="5"/>
    <n v="14221.25"/>
  </r>
  <r>
    <x v="11"/>
    <x v="122"/>
    <x v="0"/>
    <x v="6"/>
    <n v="0"/>
  </r>
  <r>
    <x v="11"/>
    <x v="122"/>
    <x v="0"/>
    <x v="7"/>
    <n v="1075.8230000000001"/>
  </r>
  <r>
    <x v="11"/>
    <x v="122"/>
    <x v="0"/>
    <x v="8"/>
    <n v="65.91"/>
  </r>
  <r>
    <x v="11"/>
    <x v="122"/>
    <x v="0"/>
    <x v="9"/>
    <n v="1504.19"/>
  </r>
  <r>
    <x v="11"/>
    <x v="122"/>
    <x v="0"/>
    <x v="30"/>
    <n v="0"/>
  </r>
  <r>
    <x v="11"/>
    <x v="122"/>
    <x v="0"/>
    <x v="12"/>
    <n v="0"/>
  </r>
  <r>
    <x v="11"/>
    <x v="122"/>
    <x v="0"/>
    <x v="10"/>
    <n v="1582.98"/>
  </r>
  <r>
    <x v="11"/>
    <x v="107"/>
    <x v="1"/>
    <x v="2"/>
    <n v="7896.08"/>
  </r>
  <r>
    <x v="11"/>
    <x v="107"/>
    <x v="1"/>
    <x v="3"/>
    <n v="378.96"/>
  </r>
  <r>
    <x v="11"/>
    <x v="107"/>
    <x v="1"/>
    <x v="4"/>
    <n v="2261.3200000000002"/>
  </r>
  <r>
    <x v="11"/>
    <x v="107"/>
    <x v="1"/>
    <x v="5"/>
    <n v="7440.1500000000005"/>
  </r>
  <r>
    <x v="11"/>
    <x v="107"/>
    <x v="1"/>
    <x v="6"/>
    <n v="0"/>
  </r>
  <r>
    <x v="11"/>
    <x v="107"/>
    <x v="1"/>
    <x v="7"/>
    <n v="1879.7360000000001"/>
  </r>
  <r>
    <x v="11"/>
    <x v="107"/>
    <x v="1"/>
    <x v="8"/>
    <n v="17.38"/>
  </r>
  <r>
    <x v="11"/>
    <x v="107"/>
    <x v="1"/>
    <x v="9"/>
    <n v="757.72"/>
  </r>
  <r>
    <x v="11"/>
    <x v="107"/>
    <x v="1"/>
    <x v="30"/>
    <n v="0"/>
  </r>
  <r>
    <x v="11"/>
    <x v="107"/>
    <x v="1"/>
    <x v="12"/>
    <n v="0"/>
  </r>
  <r>
    <x v="11"/>
    <x v="107"/>
    <x v="1"/>
    <x v="10"/>
    <n v="897.52"/>
  </r>
  <r>
    <x v="11"/>
    <x v="107"/>
    <x v="1"/>
    <x v="14"/>
    <n v="9.9700000000000006"/>
  </r>
  <r>
    <x v="11"/>
    <x v="107"/>
    <x v="1"/>
    <x v="0"/>
    <n v="84.84"/>
  </r>
  <r>
    <x v="11"/>
    <x v="107"/>
    <x v="1"/>
    <x v="1"/>
    <n v="0"/>
  </r>
  <r>
    <x v="11"/>
    <x v="109"/>
    <x v="1"/>
    <x v="0"/>
    <n v="503.44"/>
  </r>
  <r>
    <x v="11"/>
    <x v="109"/>
    <x v="1"/>
    <x v="1"/>
    <n v="0"/>
  </r>
  <r>
    <x v="11"/>
    <x v="109"/>
    <x v="1"/>
    <x v="2"/>
    <n v="1249.44"/>
  </r>
  <r>
    <x v="11"/>
    <x v="109"/>
    <x v="1"/>
    <x v="15"/>
    <n v="85.05"/>
  </r>
  <r>
    <x v="11"/>
    <x v="109"/>
    <x v="1"/>
    <x v="3"/>
    <n v="28.37"/>
  </r>
  <r>
    <x v="11"/>
    <x v="109"/>
    <x v="1"/>
    <x v="4"/>
    <n v="79.3"/>
  </r>
  <r>
    <x v="11"/>
    <x v="109"/>
    <x v="1"/>
    <x v="5"/>
    <n v="3332.84"/>
  </r>
  <r>
    <x v="11"/>
    <x v="109"/>
    <x v="1"/>
    <x v="6"/>
    <n v="0"/>
  </r>
  <r>
    <x v="11"/>
    <x v="109"/>
    <x v="1"/>
    <x v="7"/>
    <n v="820.82600000000002"/>
  </r>
  <r>
    <x v="11"/>
    <x v="109"/>
    <x v="1"/>
    <x v="8"/>
    <n v="30.96"/>
  </r>
  <r>
    <x v="11"/>
    <x v="109"/>
    <x v="1"/>
    <x v="9"/>
    <n v="219.19"/>
  </r>
  <r>
    <x v="11"/>
    <x v="109"/>
    <x v="1"/>
    <x v="12"/>
    <n v="0"/>
  </r>
  <r>
    <x v="11"/>
    <x v="109"/>
    <x v="1"/>
    <x v="10"/>
    <n v="208.36"/>
  </r>
  <r>
    <x v="11"/>
    <x v="108"/>
    <x v="1"/>
    <x v="21"/>
    <n v="365.54"/>
  </r>
  <r>
    <x v="11"/>
    <x v="108"/>
    <x v="1"/>
    <x v="17"/>
    <n v="0"/>
  </r>
  <r>
    <x v="11"/>
    <x v="108"/>
    <x v="1"/>
    <x v="14"/>
    <n v="1289.78"/>
  </r>
  <r>
    <x v="11"/>
    <x v="108"/>
    <x v="1"/>
    <x v="0"/>
    <n v="218.51"/>
  </r>
  <r>
    <x v="11"/>
    <x v="108"/>
    <x v="1"/>
    <x v="1"/>
    <n v="456.56"/>
  </r>
  <r>
    <x v="11"/>
    <x v="108"/>
    <x v="1"/>
    <x v="2"/>
    <n v="11019.43"/>
  </r>
  <r>
    <x v="11"/>
    <x v="108"/>
    <x v="1"/>
    <x v="15"/>
    <n v="0"/>
  </r>
  <r>
    <x v="11"/>
    <x v="108"/>
    <x v="1"/>
    <x v="3"/>
    <n v="185.06"/>
  </r>
  <r>
    <x v="11"/>
    <x v="108"/>
    <x v="1"/>
    <x v="4"/>
    <n v="8887.4600000000009"/>
  </r>
  <r>
    <x v="11"/>
    <x v="108"/>
    <x v="1"/>
    <x v="5"/>
    <n v="13223.04"/>
  </r>
  <r>
    <x v="11"/>
    <x v="108"/>
    <x v="1"/>
    <x v="6"/>
    <n v="128.84"/>
  </r>
  <r>
    <x v="11"/>
    <x v="108"/>
    <x v="1"/>
    <x v="7"/>
    <n v="11514.4295"/>
  </r>
  <r>
    <x v="11"/>
    <x v="108"/>
    <x v="1"/>
    <x v="8"/>
    <n v="252.66"/>
  </r>
  <r>
    <x v="11"/>
    <x v="108"/>
    <x v="1"/>
    <x v="9"/>
    <n v="799.54"/>
  </r>
  <r>
    <x v="11"/>
    <x v="108"/>
    <x v="1"/>
    <x v="30"/>
    <n v="0"/>
  </r>
  <r>
    <x v="11"/>
    <x v="108"/>
    <x v="1"/>
    <x v="12"/>
    <n v="30"/>
  </r>
  <r>
    <x v="11"/>
    <x v="108"/>
    <x v="1"/>
    <x v="10"/>
    <n v="1583.8700000000001"/>
  </r>
  <r>
    <x v="11"/>
    <x v="110"/>
    <x v="1"/>
    <x v="6"/>
    <n v="0"/>
  </r>
  <r>
    <x v="11"/>
    <x v="110"/>
    <x v="1"/>
    <x v="7"/>
    <n v="586.56200000000001"/>
  </r>
  <r>
    <x v="11"/>
    <x v="110"/>
    <x v="1"/>
    <x v="8"/>
    <n v="2.4500000000000002"/>
  </r>
  <r>
    <x v="11"/>
    <x v="110"/>
    <x v="1"/>
    <x v="9"/>
    <n v="69.17"/>
  </r>
  <r>
    <x v="11"/>
    <x v="110"/>
    <x v="1"/>
    <x v="41"/>
    <n v="0"/>
  </r>
  <r>
    <x v="11"/>
    <x v="110"/>
    <x v="1"/>
    <x v="12"/>
    <n v="0"/>
  </r>
  <r>
    <x v="11"/>
    <x v="110"/>
    <x v="1"/>
    <x v="10"/>
    <n v="209.97"/>
  </r>
  <r>
    <x v="11"/>
    <x v="110"/>
    <x v="1"/>
    <x v="0"/>
    <n v="11.78"/>
  </r>
  <r>
    <x v="11"/>
    <x v="110"/>
    <x v="1"/>
    <x v="2"/>
    <n v="1806.54"/>
  </r>
  <r>
    <x v="11"/>
    <x v="110"/>
    <x v="1"/>
    <x v="4"/>
    <n v="732.28"/>
  </r>
  <r>
    <x v="11"/>
    <x v="110"/>
    <x v="1"/>
    <x v="5"/>
    <n v="1384.09"/>
  </r>
  <r>
    <x v="11"/>
    <x v="111"/>
    <x v="1"/>
    <x v="17"/>
    <n v="0"/>
  </r>
  <r>
    <x v="11"/>
    <x v="111"/>
    <x v="1"/>
    <x v="14"/>
    <n v="641.08000000000004"/>
  </r>
  <r>
    <x v="11"/>
    <x v="111"/>
    <x v="1"/>
    <x v="0"/>
    <n v="1084.8"/>
  </r>
  <r>
    <x v="11"/>
    <x v="111"/>
    <x v="1"/>
    <x v="1"/>
    <n v="0"/>
  </r>
  <r>
    <x v="11"/>
    <x v="111"/>
    <x v="1"/>
    <x v="2"/>
    <n v="13081.26"/>
  </r>
  <r>
    <x v="11"/>
    <x v="111"/>
    <x v="1"/>
    <x v="3"/>
    <n v="1013.21"/>
  </r>
  <r>
    <x v="11"/>
    <x v="111"/>
    <x v="1"/>
    <x v="4"/>
    <n v="6270.72"/>
  </r>
  <r>
    <x v="11"/>
    <x v="111"/>
    <x v="1"/>
    <x v="5"/>
    <n v="27602.39"/>
  </r>
  <r>
    <x v="11"/>
    <x v="111"/>
    <x v="1"/>
    <x v="6"/>
    <n v="0.12"/>
  </r>
  <r>
    <x v="11"/>
    <x v="111"/>
    <x v="1"/>
    <x v="7"/>
    <n v="3682.0579000000002"/>
  </r>
  <r>
    <x v="11"/>
    <x v="111"/>
    <x v="1"/>
    <x v="8"/>
    <n v="454.82"/>
  </r>
  <r>
    <x v="11"/>
    <x v="111"/>
    <x v="1"/>
    <x v="9"/>
    <n v="1367.6000000000001"/>
  </r>
  <r>
    <x v="11"/>
    <x v="111"/>
    <x v="1"/>
    <x v="31"/>
    <n v="0"/>
  </r>
  <r>
    <x v="11"/>
    <x v="111"/>
    <x v="1"/>
    <x v="12"/>
    <n v="0"/>
  </r>
  <r>
    <x v="11"/>
    <x v="111"/>
    <x v="1"/>
    <x v="10"/>
    <n v="1033.92"/>
  </r>
  <r>
    <x v="11"/>
    <x v="111"/>
    <x v="1"/>
    <x v="21"/>
    <n v="207.85"/>
  </r>
  <r>
    <x v="11"/>
    <x v="112"/>
    <x v="1"/>
    <x v="0"/>
    <n v="345"/>
  </r>
  <r>
    <x v="11"/>
    <x v="112"/>
    <x v="1"/>
    <x v="1"/>
    <n v="0"/>
  </r>
  <r>
    <x v="11"/>
    <x v="112"/>
    <x v="1"/>
    <x v="2"/>
    <n v="917.67000000000007"/>
  </r>
  <r>
    <x v="11"/>
    <x v="112"/>
    <x v="1"/>
    <x v="4"/>
    <n v="2418.96"/>
  </r>
  <r>
    <x v="11"/>
    <x v="112"/>
    <x v="1"/>
    <x v="5"/>
    <n v="946.32"/>
  </r>
  <r>
    <x v="11"/>
    <x v="112"/>
    <x v="1"/>
    <x v="6"/>
    <n v="0"/>
  </r>
  <r>
    <x v="11"/>
    <x v="112"/>
    <x v="1"/>
    <x v="7"/>
    <n v="2538.5355"/>
  </r>
  <r>
    <x v="11"/>
    <x v="112"/>
    <x v="1"/>
    <x v="8"/>
    <n v="20.52"/>
  </r>
  <r>
    <x v="11"/>
    <x v="112"/>
    <x v="1"/>
    <x v="9"/>
    <n v="154.47"/>
  </r>
  <r>
    <x v="11"/>
    <x v="112"/>
    <x v="1"/>
    <x v="10"/>
    <n v="350.62"/>
  </r>
  <r>
    <x v="11"/>
    <x v="113"/>
    <x v="1"/>
    <x v="17"/>
    <n v="0"/>
  </r>
  <r>
    <x v="11"/>
    <x v="113"/>
    <x v="1"/>
    <x v="14"/>
    <n v="69.350000000000009"/>
  </r>
  <r>
    <x v="11"/>
    <x v="113"/>
    <x v="1"/>
    <x v="0"/>
    <n v="905.99"/>
  </r>
  <r>
    <x v="11"/>
    <x v="113"/>
    <x v="1"/>
    <x v="1"/>
    <n v="0"/>
  </r>
  <r>
    <x v="11"/>
    <x v="113"/>
    <x v="1"/>
    <x v="2"/>
    <n v="15406.84"/>
  </r>
  <r>
    <x v="11"/>
    <x v="113"/>
    <x v="1"/>
    <x v="15"/>
    <n v="145.58000000000001"/>
  </r>
  <r>
    <x v="11"/>
    <x v="113"/>
    <x v="1"/>
    <x v="3"/>
    <n v="91.26"/>
  </r>
  <r>
    <x v="11"/>
    <x v="113"/>
    <x v="1"/>
    <x v="4"/>
    <n v="2655.96"/>
  </r>
  <r>
    <x v="11"/>
    <x v="113"/>
    <x v="1"/>
    <x v="5"/>
    <n v="18928.79"/>
  </r>
  <r>
    <x v="11"/>
    <x v="113"/>
    <x v="1"/>
    <x v="6"/>
    <n v="0"/>
  </r>
  <r>
    <x v="11"/>
    <x v="113"/>
    <x v="1"/>
    <x v="7"/>
    <n v="3883.3505"/>
  </r>
  <r>
    <x v="11"/>
    <x v="113"/>
    <x v="1"/>
    <x v="8"/>
    <n v="1956.95"/>
  </r>
  <r>
    <x v="11"/>
    <x v="113"/>
    <x v="1"/>
    <x v="9"/>
    <n v="2122.13"/>
  </r>
  <r>
    <x v="11"/>
    <x v="113"/>
    <x v="1"/>
    <x v="11"/>
    <n v="0"/>
  </r>
  <r>
    <x v="11"/>
    <x v="113"/>
    <x v="1"/>
    <x v="12"/>
    <n v="0"/>
  </r>
  <r>
    <x v="11"/>
    <x v="113"/>
    <x v="1"/>
    <x v="10"/>
    <n v="1124.28"/>
  </r>
  <r>
    <x v="11"/>
    <x v="114"/>
    <x v="1"/>
    <x v="21"/>
    <n v="1902.6000000000001"/>
  </r>
  <r>
    <x v="11"/>
    <x v="114"/>
    <x v="1"/>
    <x v="0"/>
    <n v="792.74"/>
  </r>
  <r>
    <x v="11"/>
    <x v="114"/>
    <x v="1"/>
    <x v="1"/>
    <n v="122.25"/>
  </r>
  <r>
    <x v="11"/>
    <x v="114"/>
    <x v="1"/>
    <x v="2"/>
    <n v="10623.380000000001"/>
  </r>
  <r>
    <x v="11"/>
    <x v="114"/>
    <x v="1"/>
    <x v="15"/>
    <n v="230.86"/>
  </r>
  <r>
    <x v="11"/>
    <x v="114"/>
    <x v="1"/>
    <x v="3"/>
    <n v="71.61"/>
  </r>
  <r>
    <x v="11"/>
    <x v="114"/>
    <x v="1"/>
    <x v="4"/>
    <n v="4658.25"/>
  </r>
  <r>
    <x v="11"/>
    <x v="114"/>
    <x v="1"/>
    <x v="5"/>
    <n v="18762.21"/>
  </r>
  <r>
    <x v="11"/>
    <x v="114"/>
    <x v="1"/>
    <x v="6"/>
    <n v="0"/>
  </r>
  <r>
    <x v="11"/>
    <x v="114"/>
    <x v="1"/>
    <x v="7"/>
    <n v="4700.2879000000003"/>
  </r>
  <r>
    <x v="11"/>
    <x v="114"/>
    <x v="1"/>
    <x v="8"/>
    <n v="86.25"/>
  </r>
  <r>
    <x v="11"/>
    <x v="114"/>
    <x v="1"/>
    <x v="9"/>
    <n v="2578.2600000000002"/>
  </r>
  <r>
    <x v="11"/>
    <x v="114"/>
    <x v="1"/>
    <x v="30"/>
    <n v="62.5"/>
  </r>
  <r>
    <x v="11"/>
    <x v="114"/>
    <x v="1"/>
    <x v="19"/>
    <n v="425.81"/>
  </r>
  <r>
    <x v="11"/>
    <x v="114"/>
    <x v="1"/>
    <x v="12"/>
    <n v="0"/>
  </r>
  <r>
    <x v="11"/>
    <x v="114"/>
    <x v="1"/>
    <x v="10"/>
    <n v="1030.69"/>
  </r>
  <r>
    <x v="11"/>
    <x v="115"/>
    <x v="1"/>
    <x v="17"/>
    <n v="0"/>
  </r>
  <r>
    <x v="11"/>
    <x v="115"/>
    <x v="1"/>
    <x v="14"/>
    <n v="863.55000000000007"/>
  </r>
  <r>
    <x v="11"/>
    <x v="115"/>
    <x v="1"/>
    <x v="0"/>
    <n v="900.19"/>
  </r>
  <r>
    <x v="11"/>
    <x v="115"/>
    <x v="1"/>
    <x v="1"/>
    <n v="0"/>
  </r>
  <r>
    <x v="11"/>
    <x v="115"/>
    <x v="1"/>
    <x v="2"/>
    <n v="4676.51"/>
  </r>
  <r>
    <x v="11"/>
    <x v="115"/>
    <x v="1"/>
    <x v="15"/>
    <n v="0"/>
  </r>
  <r>
    <x v="11"/>
    <x v="115"/>
    <x v="1"/>
    <x v="3"/>
    <n v="484.94"/>
  </r>
  <r>
    <x v="11"/>
    <x v="115"/>
    <x v="1"/>
    <x v="4"/>
    <n v="10548.9"/>
  </r>
  <r>
    <x v="11"/>
    <x v="115"/>
    <x v="1"/>
    <x v="5"/>
    <n v="2812.76"/>
  </r>
  <r>
    <x v="11"/>
    <x v="115"/>
    <x v="1"/>
    <x v="6"/>
    <n v="39.76"/>
  </r>
  <r>
    <x v="11"/>
    <x v="118"/>
    <x v="1"/>
    <x v="7"/>
    <n v="13516.082"/>
  </r>
  <r>
    <x v="11"/>
    <x v="118"/>
    <x v="1"/>
    <x v="8"/>
    <n v="329.66"/>
  </r>
  <r>
    <x v="11"/>
    <x v="118"/>
    <x v="1"/>
    <x v="9"/>
    <n v="2143.83"/>
  </r>
  <r>
    <x v="11"/>
    <x v="118"/>
    <x v="1"/>
    <x v="30"/>
    <n v="0"/>
  </r>
  <r>
    <x v="11"/>
    <x v="118"/>
    <x v="1"/>
    <x v="19"/>
    <n v="0"/>
  </r>
  <r>
    <x v="11"/>
    <x v="118"/>
    <x v="1"/>
    <x v="12"/>
    <n v="30"/>
  </r>
  <r>
    <x v="11"/>
    <x v="118"/>
    <x v="1"/>
    <x v="10"/>
    <n v="2725.12"/>
  </r>
  <r>
    <x v="11"/>
    <x v="116"/>
    <x v="1"/>
    <x v="0"/>
    <n v="29.2"/>
  </r>
  <r>
    <x v="11"/>
    <x v="116"/>
    <x v="1"/>
    <x v="2"/>
    <n v="4679.8"/>
  </r>
  <r>
    <x v="11"/>
    <x v="116"/>
    <x v="1"/>
    <x v="3"/>
    <n v="19.18"/>
  </r>
  <r>
    <x v="11"/>
    <x v="116"/>
    <x v="1"/>
    <x v="4"/>
    <n v="2148.79"/>
  </r>
  <r>
    <x v="11"/>
    <x v="116"/>
    <x v="1"/>
    <x v="5"/>
    <n v="6185.87"/>
  </r>
  <r>
    <x v="11"/>
    <x v="116"/>
    <x v="1"/>
    <x v="6"/>
    <n v="0"/>
  </r>
  <r>
    <x v="11"/>
    <x v="116"/>
    <x v="1"/>
    <x v="7"/>
    <n v="1644.7205000000001"/>
  </r>
  <r>
    <x v="11"/>
    <x v="116"/>
    <x v="1"/>
    <x v="8"/>
    <n v="298.48"/>
  </r>
  <r>
    <x v="11"/>
    <x v="116"/>
    <x v="1"/>
    <x v="9"/>
    <n v="511.77000000000004"/>
  </r>
  <r>
    <x v="11"/>
    <x v="116"/>
    <x v="1"/>
    <x v="10"/>
    <n v="928.6"/>
  </r>
  <r>
    <x v="11"/>
    <x v="115"/>
    <x v="1"/>
    <x v="7"/>
    <n v="4225.3074999999999"/>
  </r>
  <r>
    <x v="11"/>
    <x v="115"/>
    <x v="1"/>
    <x v="8"/>
    <n v="335.91"/>
  </r>
  <r>
    <x v="11"/>
    <x v="115"/>
    <x v="1"/>
    <x v="9"/>
    <n v="611.78"/>
  </r>
  <r>
    <x v="11"/>
    <x v="115"/>
    <x v="1"/>
    <x v="30"/>
    <n v="0"/>
  </r>
  <r>
    <x v="11"/>
    <x v="115"/>
    <x v="1"/>
    <x v="11"/>
    <n v="0"/>
  </r>
  <r>
    <x v="11"/>
    <x v="115"/>
    <x v="1"/>
    <x v="12"/>
    <n v="90"/>
  </r>
  <r>
    <x v="11"/>
    <x v="115"/>
    <x v="1"/>
    <x v="10"/>
    <n v="1245.73"/>
  </r>
  <r>
    <x v="11"/>
    <x v="117"/>
    <x v="1"/>
    <x v="17"/>
    <n v="0"/>
  </r>
  <r>
    <x v="11"/>
    <x v="117"/>
    <x v="1"/>
    <x v="14"/>
    <n v="220.87"/>
  </r>
  <r>
    <x v="11"/>
    <x v="117"/>
    <x v="1"/>
    <x v="0"/>
    <n v="2195.38"/>
  </r>
  <r>
    <x v="11"/>
    <x v="117"/>
    <x v="1"/>
    <x v="1"/>
    <n v="2.62"/>
  </r>
  <r>
    <x v="11"/>
    <x v="117"/>
    <x v="1"/>
    <x v="2"/>
    <n v="16526.920000000002"/>
  </r>
  <r>
    <x v="11"/>
    <x v="117"/>
    <x v="1"/>
    <x v="15"/>
    <n v="2389.84"/>
  </r>
  <r>
    <x v="11"/>
    <x v="117"/>
    <x v="1"/>
    <x v="3"/>
    <n v="349.88"/>
  </r>
  <r>
    <x v="11"/>
    <x v="117"/>
    <x v="1"/>
    <x v="4"/>
    <n v="10728.47"/>
  </r>
  <r>
    <x v="11"/>
    <x v="117"/>
    <x v="1"/>
    <x v="5"/>
    <n v="9647.56"/>
  </r>
  <r>
    <x v="11"/>
    <x v="117"/>
    <x v="1"/>
    <x v="6"/>
    <n v="0"/>
  </r>
  <r>
    <x v="11"/>
    <x v="117"/>
    <x v="1"/>
    <x v="7"/>
    <n v="6119.7205000000004"/>
  </r>
  <r>
    <x v="11"/>
    <x v="117"/>
    <x v="1"/>
    <x v="8"/>
    <n v="125.39"/>
  </r>
  <r>
    <x v="11"/>
    <x v="117"/>
    <x v="1"/>
    <x v="9"/>
    <n v="2713.35"/>
  </r>
  <r>
    <x v="11"/>
    <x v="117"/>
    <x v="1"/>
    <x v="31"/>
    <n v="0"/>
  </r>
  <r>
    <x v="11"/>
    <x v="117"/>
    <x v="1"/>
    <x v="11"/>
    <n v="0"/>
  </r>
  <r>
    <x v="11"/>
    <x v="117"/>
    <x v="1"/>
    <x v="33"/>
    <n v="0"/>
  </r>
  <r>
    <x v="11"/>
    <x v="117"/>
    <x v="1"/>
    <x v="12"/>
    <n v="30"/>
  </r>
  <r>
    <x v="11"/>
    <x v="117"/>
    <x v="1"/>
    <x v="10"/>
    <n v="1934.07"/>
  </r>
  <r>
    <x v="11"/>
    <x v="118"/>
    <x v="1"/>
    <x v="21"/>
    <n v="1349.6200000000001"/>
  </r>
  <r>
    <x v="11"/>
    <x v="118"/>
    <x v="1"/>
    <x v="17"/>
    <n v="0"/>
  </r>
  <r>
    <x v="11"/>
    <x v="118"/>
    <x v="1"/>
    <x v="14"/>
    <n v="14.18"/>
  </r>
  <r>
    <x v="11"/>
    <x v="118"/>
    <x v="1"/>
    <x v="0"/>
    <n v="4093.08"/>
  </r>
  <r>
    <x v="11"/>
    <x v="118"/>
    <x v="1"/>
    <x v="1"/>
    <n v="0"/>
  </r>
  <r>
    <x v="11"/>
    <x v="118"/>
    <x v="1"/>
    <x v="2"/>
    <n v="54955.39"/>
  </r>
  <r>
    <x v="11"/>
    <x v="118"/>
    <x v="1"/>
    <x v="13"/>
    <n v="0"/>
  </r>
  <r>
    <x v="11"/>
    <x v="118"/>
    <x v="1"/>
    <x v="15"/>
    <n v="2700.2400000000002"/>
  </r>
  <r>
    <x v="11"/>
    <x v="118"/>
    <x v="1"/>
    <x v="3"/>
    <n v="1233.44"/>
  </r>
  <r>
    <x v="11"/>
    <x v="118"/>
    <x v="1"/>
    <x v="4"/>
    <n v="10690.95"/>
  </r>
  <r>
    <x v="11"/>
    <x v="118"/>
    <x v="1"/>
    <x v="5"/>
    <n v="61305.700000000004"/>
  </r>
  <r>
    <x v="11"/>
    <x v="118"/>
    <x v="1"/>
    <x v="6"/>
    <n v="19.63"/>
  </r>
  <r>
    <x v="11"/>
    <x v="119"/>
    <x v="1"/>
    <x v="0"/>
    <n v="68637.759999999995"/>
  </r>
  <r>
    <x v="11"/>
    <x v="119"/>
    <x v="1"/>
    <x v="1"/>
    <n v="31482.510000000002"/>
  </r>
  <r>
    <x v="11"/>
    <x v="119"/>
    <x v="1"/>
    <x v="2"/>
    <n v="1071893.3"/>
  </r>
  <r>
    <x v="11"/>
    <x v="119"/>
    <x v="1"/>
    <x v="13"/>
    <n v="43217.46"/>
  </r>
  <r>
    <x v="11"/>
    <x v="119"/>
    <x v="1"/>
    <x v="15"/>
    <n v="1067.04"/>
  </r>
  <r>
    <x v="11"/>
    <x v="119"/>
    <x v="1"/>
    <x v="64"/>
    <n v="0"/>
  </r>
  <r>
    <x v="11"/>
    <x v="119"/>
    <x v="1"/>
    <x v="3"/>
    <n v="22182.27"/>
  </r>
  <r>
    <x v="11"/>
    <x v="119"/>
    <x v="1"/>
    <x v="4"/>
    <n v="220328.17"/>
  </r>
  <r>
    <x v="11"/>
    <x v="119"/>
    <x v="1"/>
    <x v="5"/>
    <n v="1587238.0899999999"/>
  </r>
  <r>
    <x v="11"/>
    <x v="119"/>
    <x v="1"/>
    <x v="6"/>
    <n v="350.36"/>
  </r>
  <r>
    <x v="11"/>
    <x v="119"/>
    <x v="1"/>
    <x v="7"/>
    <n v="151854.26329999999"/>
  </r>
  <r>
    <x v="11"/>
    <x v="119"/>
    <x v="1"/>
    <x v="8"/>
    <n v="38285.06"/>
  </r>
  <r>
    <x v="11"/>
    <x v="119"/>
    <x v="1"/>
    <x v="9"/>
    <n v="45441.11"/>
  </r>
  <r>
    <x v="11"/>
    <x v="119"/>
    <x v="1"/>
    <x v="81"/>
    <n v="0"/>
  </r>
  <r>
    <x v="11"/>
    <x v="119"/>
    <x v="1"/>
    <x v="41"/>
    <n v="0"/>
  </r>
  <r>
    <x v="11"/>
    <x v="119"/>
    <x v="1"/>
    <x v="36"/>
    <n v="31.25"/>
  </r>
  <r>
    <x v="11"/>
    <x v="119"/>
    <x v="1"/>
    <x v="30"/>
    <n v="62.5"/>
  </r>
  <r>
    <x v="11"/>
    <x v="119"/>
    <x v="1"/>
    <x v="19"/>
    <n v="131.62"/>
  </r>
  <r>
    <x v="11"/>
    <x v="119"/>
    <x v="1"/>
    <x v="11"/>
    <n v="31.25"/>
  </r>
  <r>
    <x v="11"/>
    <x v="119"/>
    <x v="1"/>
    <x v="33"/>
    <n v="0"/>
  </r>
  <r>
    <x v="11"/>
    <x v="119"/>
    <x v="1"/>
    <x v="12"/>
    <n v="300"/>
  </r>
  <r>
    <x v="11"/>
    <x v="119"/>
    <x v="1"/>
    <x v="10"/>
    <n v="27387.93"/>
  </r>
  <r>
    <x v="11"/>
    <x v="119"/>
    <x v="1"/>
    <x v="35"/>
    <n v="91998.6"/>
  </r>
  <r>
    <x v="11"/>
    <x v="119"/>
    <x v="1"/>
    <x v="16"/>
    <n v="53044.880000000005"/>
  </r>
  <r>
    <x v="11"/>
    <x v="119"/>
    <x v="1"/>
    <x v="18"/>
    <n v="104"/>
  </r>
  <r>
    <x v="11"/>
    <x v="119"/>
    <x v="1"/>
    <x v="20"/>
    <n v="515"/>
  </r>
  <r>
    <x v="11"/>
    <x v="119"/>
    <x v="1"/>
    <x v="21"/>
    <n v="1258.57"/>
  </r>
  <r>
    <x v="11"/>
    <x v="119"/>
    <x v="1"/>
    <x v="17"/>
    <n v="2366.6799999999998"/>
  </r>
  <r>
    <x v="11"/>
    <x v="119"/>
    <x v="1"/>
    <x v="14"/>
    <n v="30380.12"/>
  </r>
  <r>
    <x v="11"/>
    <x v="120"/>
    <x v="1"/>
    <x v="15"/>
    <n v="1092.23"/>
  </r>
  <r>
    <x v="11"/>
    <x v="120"/>
    <x v="1"/>
    <x v="3"/>
    <n v="586.78"/>
  </r>
  <r>
    <x v="11"/>
    <x v="120"/>
    <x v="1"/>
    <x v="4"/>
    <n v="8694.5"/>
  </r>
  <r>
    <x v="11"/>
    <x v="120"/>
    <x v="1"/>
    <x v="5"/>
    <n v="16363.95"/>
  </r>
  <r>
    <x v="11"/>
    <x v="120"/>
    <x v="1"/>
    <x v="6"/>
    <n v="94.8"/>
  </r>
  <r>
    <x v="11"/>
    <x v="120"/>
    <x v="1"/>
    <x v="7"/>
    <n v="8572.5094000000008"/>
  </r>
  <r>
    <x v="11"/>
    <x v="120"/>
    <x v="1"/>
    <x v="8"/>
    <n v="47.870000000000005"/>
  </r>
  <r>
    <x v="11"/>
    <x v="120"/>
    <x v="1"/>
    <x v="9"/>
    <n v="891.25"/>
  </r>
  <r>
    <x v="11"/>
    <x v="120"/>
    <x v="1"/>
    <x v="12"/>
    <n v="0"/>
  </r>
  <r>
    <x v="11"/>
    <x v="120"/>
    <x v="1"/>
    <x v="10"/>
    <n v="1724.4"/>
  </r>
  <r>
    <x v="11"/>
    <x v="120"/>
    <x v="1"/>
    <x v="17"/>
    <n v="0"/>
  </r>
  <r>
    <x v="11"/>
    <x v="120"/>
    <x v="1"/>
    <x v="0"/>
    <n v="281.90000000000003"/>
  </r>
  <r>
    <x v="11"/>
    <x v="120"/>
    <x v="1"/>
    <x v="1"/>
    <n v="0"/>
  </r>
  <r>
    <x v="11"/>
    <x v="120"/>
    <x v="1"/>
    <x v="2"/>
    <n v="28213.279999999999"/>
  </r>
  <r>
    <x v="11"/>
    <x v="121"/>
    <x v="1"/>
    <x v="9"/>
    <n v="1504.46"/>
  </r>
  <r>
    <x v="11"/>
    <x v="121"/>
    <x v="1"/>
    <x v="12"/>
    <n v="0"/>
  </r>
  <r>
    <x v="11"/>
    <x v="121"/>
    <x v="1"/>
    <x v="10"/>
    <n v="498.90000000000003"/>
  </r>
  <r>
    <x v="11"/>
    <x v="121"/>
    <x v="1"/>
    <x v="18"/>
    <n v="2350"/>
  </r>
  <r>
    <x v="11"/>
    <x v="121"/>
    <x v="1"/>
    <x v="17"/>
    <n v="0"/>
  </r>
  <r>
    <x v="11"/>
    <x v="121"/>
    <x v="1"/>
    <x v="0"/>
    <n v="171.5"/>
  </r>
  <r>
    <x v="11"/>
    <x v="121"/>
    <x v="1"/>
    <x v="1"/>
    <n v="0"/>
  </r>
  <r>
    <x v="11"/>
    <x v="121"/>
    <x v="1"/>
    <x v="2"/>
    <n v="10396.969999999999"/>
  </r>
  <r>
    <x v="11"/>
    <x v="121"/>
    <x v="1"/>
    <x v="15"/>
    <n v="511.96000000000004"/>
  </r>
  <r>
    <x v="11"/>
    <x v="121"/>
    <x v="1"/>
    <x v="3"/>
    <n v="177.01"/>
  </r>
  <r>
    <x v="11"/>
    <x v="121"/>
    <x v="1"/>
    <x v="4"/>
    <n v="1947.94"/>
  </r>
  <r>
    <x v="11"/>
    <x v="121"/>
    <x v="1"/>
    <x v="5"/>
    <n v="16698.990000000002"/>
  </r>
  <r>
    <x v="11"/>
    <x v="121"/>
    <x v="1"/>
    <x v="6"/>
    <n v="0"/>
  </r>
  <r>
    <x v="11"/>
    <x v="121"/>
    <x v="1"/>
    <x v="7"/>
    <n v="1336.6200000000001"/>
  </r>
  <r>
    <x v="11"/>
    <x v="121"/>
    <x v="1"/>
    <x v="8"/>
    <n v="552.31000000000006"/>
  </r>
  <r>
    <x v="11"/>
    <x v="122"/>
    <x v="1"/>
    <x v="21"/>
    <n v="324.08"/>
  </r>
  <r>
    <x v="11"/>
    <x v="122"/>
    <x v="1"/>
    <x v="17"/>
    <n v="0"/>
  </r>
  <r>
    <x v="11"/>
    <x v="122"/>
    <x v="1"/>
    <x v="14"/>
    <n v="76.13"/>
  </r>
  <r>
    <x v="11"/>
    <x v="122"/>
    <x v="1"/>
    <x v="0"/>
    <n v="358.16"/>
  </r>
  <r>
    <x v="11"/>
    <x v="122"/>
    <x v="1"/>
    <x v="2"/>
    <n v="4902.75"/>
  </r>
  <r>
    <x v="11"/>
    <x v="122"/>
    <x v="1"/>
    <x v="3"/>
    <n v="507.33"/>
  </r>
  <r>
    <x v="11"/>
    <x v="122"/>
    <x v="1"/>
    <x v="4"/>
    <n v="2256.14"/>
  </r>
  <r>
    <x v="11"/>
    <x v="122"/>
    <x v="1"/>
    <x v="5"/>
    <n v="4271.01"/>
  </r>
  <r>
    <x v="11"/>
    <x v="122"/>
    <x v="1"/>
    <x v="6"/>
    <n v="0"/>
  </r>
  <r>
    <x v="11"/>
    <x v="122"/>
    <x v="1"/>
    <x v="7"/>
    <n v="3082.6310000000003"/>
  </r>
  <r>
    <x v="11"/>
    <x v="122"/>
    <x v="1"/>
    <x v="8"/>
    <n v="62.29"/>
  </r>
  <r>
    <x v="11"/>
    <x v="122"/>
    <x v="1"/>
    <x v="9"/>
    <n v="639.81000000000006"/>
  </r>
  <r>
    <x v="11"/>
    <x v="122"/>
    <x v="1"/>
    <x v="30"/>
    <n v="0"/>
  </r>
  <r>
    <x v="11"/>
    <x v="122"/>
    <x v="1"/>
    <x v="12"/>
    <n v="0"/>
  </r>
  <r>
    <x v="11"/>
    <x v="122"/>
    <x v="1"/>
    <x v="10"/>
    <n v="1174.99"/>
  </r>
  <r>
    <x v="11"/>
    <x v="107"/>
    <x v="2"/>
    <x v="17"/>
    <n v="0"/>
  </r>
  <r>
    <x v="11"/>
    <x v="107"/>
    <x v="2"/>
    <x v="14"/>
    <n v="813.1"/>
  </r>
  <r>
    <x v="11"/>
    <x v="107"/>
    <x v="2"/>
    <x v="0"/>
    <n v="5239.1900000000005"/>
  </r>
  <r>
    <x v="11"/>
    <x v="107"/>
    <x v="2"/>
    <x v="1"/>
    <n v="0"/>
  </r>
  <r>
    <x v="11"/>
    <x v="107"/>
    <x v="2"/>
    <x v="2"/>
    <n v="14666.08"/>
  </r>
  <r>
    <x v="11"/>
    <x v="107"/>
    <x v="2"/>
    <x v="3"/>
    <n v="45.24"/>
  </r>
  <r>
    <x v="11"/>
    <x v="107"/>
    <x v="2"/>
    <x v="4"/>
    <n v="1136.8399999999999"/>
  </r>
  <r>
    <x v="11"/>
    <x v="107"/>
    <x v="2"/>
    <x v="5"/>
    <n v="12526.81"/>
  </r>
  <r>
    <x v="11"/>
    <x v="107"/>
    <x v="2"/>
    <x v="6"/>
    <n v="0.6"/>
  </r>
  <r>
    <x v="11"/>
    <x v="107"/>
    <x v="2"/>
    <x v="7"/>
    <n v="2961.31"/>
  </r>
  <r>
    <x v="11"/>
    <x v="107"/>
    <x v="2"/>
    <x v="8"/>
    <n v="74.7"/>
  </r>
  <r>
    <x v="11"/>
    <x v="107"/>
    <x v="2"/>
    <x v="9"/>
    <n v="1611.4"/>
  </r>
  <r>
    <x v="11"/>
    <x v="107"/>
    <x v="2"/>
    <x v="19"/>
    <n v="0"/>
  </r>
  <r>
    <x v="11"/>
    <x v="107"/>
    <x v="2"/>
    <x v="11"/>
    <n v="0"/>
  </r>
  <r>
    <x v="11"/>
    <x v="107"/>
    <x v="2"/>
    <x v="12"/>
    <n v="0"/>
  </r>
  <r>
    <x v="11"/>
    <x v="107"/>
    <x v="2"/>
    <x v="10"/>
    <n v="597.01"/>
  </r>
  <r>
    <x v="11"/>
    <x v="109"/>
    <x v="2"/>
    <x v="12"/>
    <n v="0"/>
  </r>
  <r>
    <x v="11"/>
    <x v="109"/>
    <x v="2"/>
    <x v="10"/>
    <n v="213.81"/>
  </r>
  <r>
    <x v="11"/>
    <x v="108"/>
    <x v="2"/>
    <x v="21"/>
    <n v="0"/>
  </r>
  <r>
    <x v="11"/>
    <x v="108"/>
    <x v="2"/>
    <x v="17"/>
    <n v="0"/>
  </r>
  <r>
    <x v="11"/>
    <x v="108"/>
    <x v="2"/>
    <x v="14"/>
    <n v="1268.6000000000001"/>
  </r>
  <r>
    <x v="11"/>
    <x v="108"/>
    <x v="2"/>
    <x v="0"/>
    <n v="4793.96"/>
  </r>
  <r>
    <x v="11"/>
    <x v="108"/>
    <x v="2"/>
    <x v="1"/>
    <n v="0"/>
  </r>
  <r>
    <x v="11"/>
    <x v="108"/>
    <x v="2"/>
    <x v="2"/>
    <n v="11451.97"/>
  </r>
  <r>
    <x v="11"/>
    <x v="108"/>
    <x v="2"/>
    <x v="15"/>
    <n v="0"/>
  </r>
  <r>
    <x v="11"/>
    <x v="108"/>
    <x v="2"/>
    <x v="3"/>
    <n v="775.80000000000007"/>
  </r>
  <r>
    <x v="11"/>
    <x v="108"/>
    <x v="2"/>
    <x v="4"/>
    <n v="10322.9"/>
  </r>
  <r>
    <x v="11"/>
    <x v="108"/>
    <x v="2"/>
    <x v="5"/>
    <n v="15602.98"/>
  </r>
  <r>
    <x v="11"/>
    <x v="108"/>
    <x v="2"/>
    <x v="6"/>
    <n v="0.01"/>
  </r>
  <r>
    <x v="11"/>
    <x v="108"/>
    <x v="2"/>
    <x v="7"/>
    <n v="7013.4106000000002"/>
  </r>
  <r>
    <x v="11"/>
    <x v="108"/>
    <x v="2"/>
    <x v="8"/>
    <n v="335.75"/>
  </r>
  <r>
    <x v="11"/>
    <x v="108"/>
    <x v="2"/>
    <x v="9"/>
    <n v="2743.86"/>
  </r>
  <r>
    <x v="11"/>
    <x v="108"/>
    <x v="2"/>
    <x v="30"/>
    <n v="0"/>
  </r>
  <r>
    <x v="11"/>
    <x v="108"/>
    <x v="2"/>
    <x v="12"/>
    <n v="60"/>
  </r>
  <r>
    <x v="11"/>
    <x v="108"/>
    <x v="2"/>
    <x v="10"/>
    <n v="1361.59"/>
  </r>
  <r>
    <x v="11"/>
    <x v="109"/>
    <x v="2"/>
    <x v="0"/>
    <n v="802.71"/>
  </r>
  <r>
    <x v="11"/>
    <x v="109"/>
    <x v="2"/>
    <x v="1"/>
    <n v="0"/>
  </r>
  <r>
    <x v="11"/>
    <x v="109"/>
    <x v="2"/>
    <x v="2"/>
    <n v="2332.08"/>
  </r>
  <r>
    <x v="11"/>
    <x v="109"/>
    <x v="2"/>
    <x v="15"/>
    <n v="85.05"/>
  </r>
  <r>
    <x v="11"/>
    <x v="109"/>
    <x v="2"/>
    <x v="4"/>
    <n v="772.78"/>
  </r>
  <r>
    <x v="11"/>
    <x v="109"/>
    <x v="2"/>
    <x v="5"/>
    <n v="5981.52"/>
  </r>
  <r>
    <x v="11"/>
    <x v="109"/>
    <x v="2"/>
    <x v="6"/>
    <n v="31.23"/>
  </r>
  <r>
    <x v="11"/>
    <x v="109"/>
    <x v="2"/>
    <x v="7"/>
    <n v="804.83"/>
  </r>
  <r>
    <x v="11"/>
    <x v="109"/>
    <x v="2"/>
    <x v="8"/>
    <n v="43.64"/>
  </r>
  <r>
    <x v="11"/>
    <x v="109"/>
    <x v="2"/>
    <x v="9"/>
    <n v="598.37"/>
  </r>
  <r>
    <x v="11"/>
    <x v="110"/>
    <x v="2"/>
    <x v="0"/>
    <n v="11341.64"/>
  </r>
  <r>
    <x v="11"/>
    <x v="110"/>
    <x v="2"/>
    <x v="2"/>
    <n v="1375.28"/>
  </r>
  <r>
    <x v="11"/>
    <x v="110"/>
    <x v="2"/>
    <x v="4"/>
    <n v="135.69999999999999"/>
  </r>
  <r>
    <x v="11"/>
    <x v="110"/>
    <x v="2"/>
    <x v="5"/>
    <n v="4194.38"/>
  </r>
  <r>
    <x v="11"/>
    <x v="110"/>
    <x v="2"/>
    <x v="6"/>
    <n v="0"/>
  </r>
  <r>
    <x v="11"/>
    <x v="110"/>
    <x v="2"/>
    <x v="7"/>
    <n v="367.34350000000001"/>
  </r>
  <r>
    <x v="11"/>
    <x v="110"/>
    <x v="2"/>
    <x v="8"/>
    <n v="91.08"/>
  </r>
  <r>
    <x v="11"/>
    <x v="110"/>
    <x v="2"/>
    <x v="9"/>
    <n v="950.88"/>
  </r>
  <r>
    <x v="11"/>
    <x v="110"/>
    <x v="2"/>
    <x v="30"/>
    <n v="0"/>
  </r>
  <r>
    <x v="11"/>
    <x v="110"/>
    <x v="2"/>
    <x v="12"/>
    <n v="0"/>
  </r>
  <r>
    <x v="11"/>
    <x v="110"/>
    <x v="2"/>
    <x v="10"/>
    <n v="477.99"/>
  </r>
  <r>
    <x v="11"/>
    <x v="111"/>
    <x v="2"/>
    <x v="21"/>
    <n v="399.32"/>
  </r>
  <r>
    <x v="11"/>
    <x v="111"/>
    <x v="2"/>
    <x v="17"/>
    <n v="0"/>
  </r>
  <r>
    <x v="11"/>
    <x v="111"/>
    <x v="2"/>
    <x v="14"/>
    <n v="898.13"/>
  </r>
  <r>
    <x v="11"/>
    <x v="111"/>
    <x v="2"/>
    <x v="0"/>
    <n v="5262.01"/>
  </r>
  <r>
    <x v="11"/>
    <x v="111"/>
    <x v="2"/>
    <x v="1"/>
    <n v="0"/>
  </r>
  <r>
    <x v="11"/>
    <x v="111"/>
    <x v="2"/>
    <x v="2"/>
    <n v="10535.82"/>
  </r>
  <r>
    <x v="11"/>
    <x v="111"/>
    <x v="2"/>
    <x v="3"/>
    <n v="550.41999999999996"/>
  </r>
  <r>
    <x v="11"/>
    <x v="111"/>
    <x v="2"/>
    <x v="4"/>
    <n v="2216.33"/>
  </r>
  <r>
    <x v="11"/>
    <x v="111"/>
    <x v="2"/>
    <x v="5"/>
    <n v="18469.66"/>
  </r>
  <r>
    <x v="11"/>
    <x v="111"/>
    <x v="2"/>
    <x v="6"/>
    <n v="20.45"/>
  </r>
  <r>
    <x v="11"/>
    <x v="111"/>
    <x v="2"/>
    <x v="7"/>
    <n v="4039.3845000000001"/>
  </r>
  <r>
    <x v="11"/>
    <x v="111"/>
    <x v="2"/>
    <x v="8"/>
    <n v="151.97999999999999"/>
  </r>
  <r>
    <x v="11"/>
    <x v="111"/>
    <x v="2"/>
    <x v="9"/>
    <n v="1116.42"/>
  </r>
  <r>
    <x v="11"/>
    <x v="111"/>
    <x v="2"/>
    <x v="11"/>
    <n v="0"/>
  </r>
  <r>
    <x v="11"/>
    <x v="111"/>
    <x v="2"/>
    <x v="12"/>
    <n v="0"/>
  </r>
  <r>
    <x v="11"/>
    <x v="111"/>
    <x v="2"/>
    <x v="10"/>
    <n v="937.72"/>
  </r>
  <r>
    <x v="11"/>
    <x v="112"/>
    <x v="2"/>
    <x v="0"/>
    <n v="2291.7000000000003"/>
  </r>
  <r>
    <x v="11"/>
    <x v="112"/>
    <x v="2"/>
    <x v="1"/>
    <n v="0"/>
  </r>
  <r>
    <x v="11"/>
    <x v="112"/>
    <x v="2"/>
    <x v="2"/>
    <n v="1070.02"/>
  </r>
  <r>
    <x v="11"/>
    <x v="112"/>
    <x v="2"/>
    <x v="4"/>
    <n v="559.85"/>
  </r>
  <r>
    <x v="11"/>
    <x v="112"/>
    <x v="2"/>
    <x v="5"/>
    <n v="2659.4500000000003"/>
  </r>
  <r>
    <x v="11"/>
    <x v="112"/>
    <x v="2"/>
    <x v="6"/>
    <n v="0"/>
  </r>
  <r>
    <x v="11"/>
    <x v="112"/>
    <x v="2"/>
    <x v="7"/>
    <n v="769.64"/>
  </r>
  <r>
    <x v="11"/>
    <x v="112"/>
    <x v="2"/>
    <x v="8"/>
    <n v="8.93"/>
  </r>
  <r>
    <x v="11"/>
    <x v="112"/>
    <x v="2"/>
    <x v="9"/>
    <n v="18.400000000000002"/>
  </r>
  <r>
    <x v="11"/>
    <x v="112"/>
    <x v="2"/>
    <x v="10"/>
    <n v="295.16000000000003"/>
  </r>
  <r>
    <x v="11"/>
    <x v="113"/>
    <x v="2"/>
    <x v="20"/>
    <n v="122.3"/>
  </r>
  <r>
    <x v="11"/>
    <x v="113"/>
    <x v="2"/>
    <x v="21"/>
    <n v="106.92"/>
  </r>
  <r>
    <x v="11"/>
    <x v="113"/>
    <x v="2"/>
    <x v="14"/>
    <n v="69.350000000000009"/>
  </r>
  <r>
    <x v="11"/>
    <x v="113"/>
    <x v="2"/>
    <x v="0"/>
    <n v="2564.11"/>
  </r>
  <r>
    <x v="11"/>
    <x v="113"/>
    <x v="2"/>
    <x v="1"/>
    <n v="3143.79"/>
  </r>
  <r>
    <x v="11"/>
    <x v="113"/>
    <x v="2"/>
    <x v="2"/>
    <n v="14651.87"/>
  </r>
  <r>
    <x v="11"/>
    <x v="113"/>
    <x v="2"/>
    <x v="15"/>
    <n v="146.74"/>
  </r>
  <r>
    <x v="11"/>
    <x v="113"/>
    <x v="2"/>
    <x v="3"/>
    <n v="440.63"/>
  </r>
  <r>
    <x v="11"/>
    <x v="113"/>
    <x v="2"/>
    <x v="4"/>
    <n v="7996.6500000000005"/>
  </r>
  <r>
    <x v="11"/>
    <x v="113"/>
    <x v="2"/>
    <x v="5"/>
    <n v="22773.05"/>
  </r>
  <r>
    <x v="11"/>
    <x v="113"/>
    <x v="2"/>
    <x v="6"/>
    <n v="1.2"/>
  </r>
  <r>
    <x v="11"/>
    <x v="113"/>
    <x v="2"/>
    <x v="7"/>
    <n v="8404.0305000000008"/>
  </r>
  <r>
    <x v="11"/>
    <x v="113"/>
    <x v="2"/>
    <x v="8"/>
    <n v="482.46000000000004"/>
  </r>
  <r>
    <x v="11"/>
    <x v="113"/>
    <x v="2"/>
    <x v="9"/>
    <n v="4095.48"/>
  </r>
  <r>
    <x v="11"/>
    <x v="113"/>
    <x v="2"/>
    <x v="19"/>
    <n v="0"/>
  </r>
  <r>
    <x v="11"/>
    <x v="113"/>
    <x v="2"/>
    <x v="11"/>
    <n v="0"/>
  </r>
  <r>
    <x v="11"/>
    <x v="113"/>
    <x v="2"/>
    <x v="12"/>
    <n v="30"/>
  </r>
  <r>
    <x v="11"/>
    <x v="113"/>
    <x v="2"/>
    <x v="10"/>
    <n v="1125.94"/>
  </r>
  <r>
    <x v="11"/>
    <x v="113"/>
    <x v="2"/>
    <x v="18"/>
    <n v="18822.5"/>
  </r>
  <r>
    <x v="11"/>
    <x v="114"/>
    <x v="2"/>
    <x v="21"/>
    <n v="226"/>
  </r>
  <r>
    <x v="11"/>
    <x v="114"/>
    <x v="2"/>
    <x v="0"/>
    <n v="10932.29"/>
  </r>
  <r>
    <x v="11"/>
    <x v="114"/>
    <x v="2"/>
    <x v="1"/>
    <n v="0"/>
  </r>
  <r>
    <x v="11"/>
    <x v="114"/>
    <x v="2"/>
    <x v="2"/>
    <n v="7532.17"/>
  </r>
  <r>
    <x v="11"/>
    <x v="114"/>
    <x v="2"/>
    <x v="15"/>
    <n v="136.4"/>
  </r>
  <r>
    <x v="11"/>
    <x v="114"/>
    <x v="2"/>
    <x v="3"/>
    <n v="335.53000000000003"/>
  </r>
  <r>
    <x v="11"/>
    <x v="114"/>
    <x v="2"/>
    <x v="4"/>
    <n v="11427.08"/>
  </r>
  <r>
    <x v="11"/>
    <x v="114"/>
    <x v="2"/>
    <x v="5"/>
    <n v="7421.4000000000005"/>
  </r>
  <r>
    <x v="11"/>
    <x v="114"/>
    <x v="2"/>
    <x v="6"/>
    <n v="0"/>
  </r>
  <r>
    <x v="11"/>
    <x v="114"/>
    <x v="2"/>
    <x v="7"/>
    <n v="3560.91"/>
  </r>
  <r>
    <x v="11"/>
    <x v="114"/>
    <x v="2"/>
    <x v="8"/>
    <n v="292.22000000000003"/>
  </r>
  <r>
    <x v="11"/>
    <x v="114"/>
    <x v="2"/>
    <x v="9"/>
    <n v="1307.55"/>
  </r>
  <r>
    <x v="11"/>
    <x v="114"/>
    <x v="2"/>
    <x v="30"/>
    <n v="0"/>
  </r>
  <r>
    <x v="11"/>
    <x v="114"/>
    <x v="2"/>
    <x v="19"/>
    <n v="30"/>
  </r>
  <r>
    <x v="11"/>
    <x v="114"/>
    <x v="2"/>
    <x v="12"/>
    <n v="30"/>
  </r>
  <r>
    <x v="11"/>
    <x v="114"/>
    <x v="2"/>
    <x v="10"/>
    <n v="1455.77"/>
  </r>
  <r>
    <x v="11"/>
    <x v="115"/>
    <x v="2"/>
    <x v="3"/>
    <n v="930.65"/>
  </r>
  <r>
    <x v="11"/>
    <x v="115"/>
    <x v="2"/>
    <x v="4"/>
    <n v="9530.9500000000007"/>
  </r>
  <r>
    <x v="11"/>
    <x v="115"/>
    <x v="2"/>
    <x v="5"/>
    <n v="1941.66"/>
  </r>
  <r>
    <x v="11"/>
    <x v="115"/>
    <x v="2"/>
    <x v="6"/>
    <n v="0"/>
  </r>
  <r>
    <x v="11"/>
    <x v="115"/>
    <x v="2"/>
    <x v="7"/>
    <n v="8691.84"/>
  </r>
  <r>
    <x v="11"/>
    <x v="115"/>
    <x v="2"/>
    <x v="8"/>
    <n v="42.550000000000004"/>
  </r>
  <r>
    <x v="11"/>
    <x v="115"/>
    <x v="2"/>
    <x v="9"/>
    <n v="673.96"/>
  </r>
  <r>
    <x v="11"/>
    <x v="115"/>
    <x v="2"/>
    <x v="19"/>
    <n v="0"/>
  </r>
  <r>
    <x v="11"/>
    <x v="115"/>
    <x v="2"/>
    <x v="11"/>
    <n v="0"/>
  </r>
  <r>
    <x v="11"/>
    <x v="115"/>
    <x v="2"/>
    <x v="12"/>
    <n v="30"/>
  </r>
  <r>
    <x v="11"/>
    <x v="115"/>
    <x v="2"/>
    <x v="10"/>
    <n v="1373.21"/>
  </r>
  <r>
    <x v="11"/>
    <x v="115"/>
    <x v="2"/>
    <x v="21"/>
    <n v="767.88"/>
  </r>
  <r>
    <x v="11"/>
    <x v="115"/>
    <x v="2"/>
    <x v="14"/>
    <n v="28.04"/>
  </r>
  <r>
    <x v="11"/>
    <x v="115"/>
    <x v="2"/>
    <x v="0"/>
    <n v="5874.16"/>
  </r>
  <r>
    <x v="11"/>
    <x v="115"/>
    <x v="2"/>
    <x v="1"/>
    <n v="0"/>
  </r>
  <r>
    <x v="11"/>
    <x v="115"/>
    <x v="2"/>
    <x v="2"/>
    <n v="3970.27"/>
  </r>
  <r>
    <x v="11"/>
    <x v="115"/>
    <x v="2"/>
    <x v="15"/>
    <n v="0"/>
  </r>
  <r>
    <x v="11"/>
    <x v="116"/>
    <x v="2"/>
    <x v="18"/>
    <n v="53885.1"/>
  </r>
  <r>
    <x v="11"/>
    <x v="116"/>
    <x v="2"/>
    <x v="0"/>
    <n v="6835.09"/>
  </r>
  <r>
    <x v="11"/>
    <x v="116"/>
    <x v="2"/>
    <x v="1"/>
    <n v="0"/>
  </r>
  <r>
    <x v="11"/>
    <x v="116"/>
    <x v="2"/>
    <x v="2"/>
    <n v="2967.46"/>
  </r>
  <r>
    <x v="11"/>
    <x v="116"/>
    <x v="2"/>
    <x v="3"/>
    <n v="284.73"/>
  </r>
  <r>
    <x v="11"/>
    <x v="116"/>
    <x v="2"/>
    <x v="4"/>
    <n v="2178.1"/>
  </r>
  <r>
    <x v="11"/>
    <x v="116"/>
    <x v="2"/>
    <x v="5"/>
    <n v="6931.76"/>
  </r>
  <r>
    <x v="11"/>
    <x v="116"/>
    <x v="2"/>
    <x v="6"/>
    <n v="1.26"/>
  </r>
  <r>
    <x v="11"/>
    <x v="116"/>
    <x v="2"/>
    <x v="7"/>
    <n v="1931.4045000000001"/>
  </r>
  <r>
    <x v="11"/>
    <x v="116"/>
    <x v="2"/>
    <x v="8"/>
    <n v="571.56000000000006"/>
  </r>
  <r>
    <x v="11"/>
    <x v="116"/>
    <x v="2"/>
    <x v="9"/>
    <n v="743.59"/>
  </r>
  <r>
    <x v="11"/>
    <x v="116"/>
    <x v="2"/>
    <x v="19"/>
    <n v="0"/>
  </r>
  <r>
    <x v="11"/>
    <x v="116"/>
    <x v="2"/>
    <x v="11"/>
    <n v="0"/>
  </r>
  <r>
    <x v="11"/>
    <x v="116"/>
    <x v="2"/>
    <x v="12"/>
    <n v="0"/>
  </r>
  <r>
    <x v="11"/>
    <x v="116"/>
    <x v="2"/>
    <x v="10"/>
    <n v="766.99"/>
  </r>
  <r>
    <x v="11"/>
    <x v="117"/>
    <x v="2"/>
    <x v="3"/>
    <n v="1148.56"/>
  </r>
  <r>
    <x v="11"/>
    <x v="117"/>
    <x v="2"/>
    <x v="4"/>
    <n v="7486.1"/>
  </r>
  <r>
    <x v="11"/>
    <x v="117"/>
    <x v="2"/>
    <x v="5"/>
    <n v="20970.63"/>
  </r>
  <r>
    <x v="11"/>
    <x v="117"/>
    <x v="2"/>
    <x v="6"/>
    <n v="3.6"/>
  </r>
  <r>
    <x v="11"/>
    <x v="117"/>
    <x v="2"/>
    <x v="7"/>
    <n v="9130.9070000000011"/>
  </r>
  <r>
    <x v="11"/>
    <x v="117"/>
    <x v="2"/>
    <x v="8"/>
    <n v="414.40000000000003"/>
  </r>
  <r>
    <x v="11"/>
    <x v="117"/>
    <x v="2"/>
    <x v="9"/>
    <n v="2972.55"/>
  </r>
  <r>
    <x v="11"/>
    <x v="117"/>
    <x v="2"/>
    <x v="30"/>
    <n v="0"/>
  </r>
  <r>
    <x v="11"/>
    <x v="117"/>
    <x v="2"/>
    <x v="19"/>
    <n v="0"/>
  </r>
  <r>
    <x v="11"/>
    <x v="117"/>
    <x v="2"/>
    <x v="11"/>
    <n v="0"/>
  </r>
  <r>
    <x v="11"/>
    <x v="117"/>
    <x v="2"/>
    <x v="12"/>
    <n v="60"/>
  </r>
  <r>
    <x v="11"/>
    <x v="117"/>
    <x v="2"/>
    <x v="10"/>
    <n v="1886.8"/>
  </r>
  <r>
    <x v="11"/>
    <x v="117"/>
    <x v="2"/>
    <x v="18"/>
    <n v="123.10000000000001"/>
  </r>
  <r>
    <x v="11"/>
    <x v="117"/>
    <x v="2"/>
    <x v="21"/>
    <n v="106.89"/>
  </r>
  <r>
    <x v="11"/>
    <x v="117"/>
    <x v="2"/>
    <x v="17"/>
    <n v="0"/>
  </r>
  <r>
    <x v="11"/>
    <x v="117"/>
    <x v="2"/>
    <x v="0"/>
    <n v="22421.66"/>
  </r>
  <r>
    <x v="11"/>
    <x v="117"/>
    <x v="2"/>
    <x v="1"/>
    <n v="0"/>
  </r>
  <r>
    <x v="11"/>
    <x v="117"/>
    <x v="2"/>
    <x v="2"/>
    <n v="35895.65"/>
  </r>
  <r>
    <x v="11"/>
    <x v="117"/>
    <x v="2"/>
    <x v="15"/>
    <n v="1365.97"/>
  </r>
  <r>
    <x v="11"/>
    <x v="118"/>
    <x v="2"/>
    <x v="1"/>
    <n v="0"/>
  </r>
  <r>
    <x v="11"/>
    <x v="118"/>
    <x v="2"/>
    <x v="2"/>
    <n v="49676.22"/>
  </r>
  <r>
    <x v="11"/>
    <x v="118"/>
    <x v="2"/>
    <x v="13"/>
    <n v="0"/>
  </r>
  <r>
    <x v="11"/>
    <x v="118"/>
    <x v="2"/>
    <x v="15"/>
    <n v="2680.98"/>
  </r>
  <r>
    <x v="11"/>
    <x v="118"/>
    <x v="2"/>
    <x v="3"/>
    <n v="2042.3300000000002"/>
  </r>
  <r>
    <x v="11"/>
    <x v="118"/>
    <x v="2"/>
    <x v="4"/>
    <n v="9362.51"/>
  </r>
  <r>
    <x v="11"/>
    <x v="118"/>
    <x v="2"/>
    <x v="5"/>
    <n v="69292.149999999994"/>
  </r>
  <r>
    <x v="11"/>
    <x v="118"/>
    <x v="2"/>
    <x v="6"/>
    <n v="0"/>
  </r>
  <r>
    <x v="11"/>
    <x v="118"/>
    <x v="2"/>
    <x v="7"/>
    <n v="9416.8090000000011"/>
  </r>
  <r>
    <x v="11"/>
    <x v="118"/>
    <x v="2"/>
    <x v="8"/>
    <n v="603.91"/>
  </r>
  <r>
    <x v="11"/>
    <x v="118"/>
    <x v="2"/>
    <x v="9"/>
    <n v="3997.4700000000003"/>
  </r>
  <r>
    <x v="11"/>
    <x v="118"/>
    <x v="2"/>
    <x v="41"/>
    <n v="0"/>
  </r>
  <r>
    <x v="11"/>
    <x v="118"/>
    <x v="2"/>
    <x v="30"/>
    <n v="0"/>
  </r>
  <r>
    <x v="11"/>
    <x v="118"/>
    <x v="2"/>
    <x v="19"/>
    <n v="0"/>
  </r>
  <r>
    <x v="11"/>
    <x v="118"/>
    <x v="2"/>
    <x v="12"/>
    <n v="60"/>
  </r>
  <r>
    <x v="11"/>
    <x v="118"/>
    <x v="2"/>
    <x v="47"/>
    <n v="0"/>
  </r>
  <r>
    <x v="11"/>
    <x v="118"/>
    <x v="2"/>
    <x v="10"/>
    <n v="2480.37"/>
  </r>
  <r>
    <x v="11"/>
    <x v="118"/>
    <x v="2"/>
    <x v="18"/>
    <n v="8623.25"/>
  </r>
  <r>
    <x v="11"/>
    <x v="118"/>
    <x v="2"/>
    <x v="20"/>
    <n v="8764.8700000000008"/>
  </r>
  <r>
    <x v="11"/>
    <x v="118"/>
    <x v="2"/>
    <x v="21"/>
    <n v="1262.1000000000001"/>
  </r>
  <r>
    <x v="11"/>
    <x v="118"/>
    <x v="2"/>
    <x v="17"/>
    <n v="0"/>
  </r>
  <r>
    <x v="11"/>
    <x v="118"/>
    <x v="2"/>
    <x v="14"/>
    <n v="1730.3600000000001"/>
  </r>
  <r>
    <x v="11"/>
    <x v="118"/>
    <x v="2"/>
    <x v="0"/>
    <n v="32447.38"/>
  </r>
  <r>
    <x v="11"/>
    <x v="119"/>
    <x v="2"/>
    <x v="32"/>
    <n v="1500"/>
  </r>
  <r>
    <x v="11"/>
    <x v="119"/>
    <x v="2"/>
    <x v="11"/>
    <n v="312.5"/>
  </r>
  <r>
    <x v="11"/>
    <x v="119"/>
    <x v="2"/>
    <x v="33"/>
    <n v="2250"/>
  </r>
  <r>
    <x v="11"/>
    <x v="119"/>
    <x v="2"/>
    <x v="12"/>
    <n v="360"/>
  </r>
  <r>
    <x v="11"/>
    <x v="119"/>
    <x v="2"/>
    <x v="60"/>
    <n v="345.56"/>
  </r>
  <r>
    <x v="11"/>
    <x v="119"/>
    <x v="2"/>
    <x v="10"/>
    <n v="29722.89"/>
  </r>
  <r>
    <x v="11"/>
    <x v="119"/>
    <x v="2"/>
    <x v="35"/>
    <n v="80078.740000000005"/>
  </r>
  <r>
    <x v="11"/>
    <x v="119"/>
    <x v="2"/>
    <x v="16"/>
    <n v="51032.800000000003"/>
  </r>
  <r>
    <x v="11"/>
    <x v="119"/>
    <x v="2"/>
    <x v="18"/>
    <n v="131312.97"/>
  </r>
  <r>
    <x v="11"/>
    <x v="119"/>
    <x v="2"/>
    <x v="20"/>
    <n v="32573.600000000002"/>
  </r>
  <r>
    <x v="11"/>
    <x v="119"/>
    <x v="2"/>
    <x v="37"/>
    <n v="156.5"/>
  </r>
  <r>
    <x v="11"/>
    <x v="119"/>
    <x v="2"/>
    <x v="21"/>
    <n v="429.72"/>
  </r>
  <r>
    <x v="11"/>
    <x v="119"/>
    <x v="2"/>
    <x v="17"/>
    <n v="0"/>
  </r>
  <r>
    <x v="11"/>
    <x v="119"/>
    <x v="2"/>
    <x v="14"/>
    <n v="42898.3"/>
  </r>
  <r>
    <x v="11"/>
    <x v="119"/>
    <x v="2"/>
    <x v="0"/>
    <n v="1259456.97"/>
  </r>
  <r>
    <x v="11"/>
    <x v="119"/>
    <x v="2"/>
    <x v="1"/>
    <n v="27920.48"/>
  </r>
  <r>
    <x v="11"/>
    <x v="119"/>
    <x v="2"/>
    <x v="2"/>
    <n v="995650.73"/>
  </r>
  <r>
    <x v="11"/>
    <x v="119"/>
    <x v="2"/>
    <x v="13"/>
    <n v="38058.17"/>
  </r>
  <r>
    <x v="11"/>
    <x v="119"/>
    <x v="2"/>
    <x v="15"/>
    <n v="1163.9100000000001"/>
  </r>
  <r>
    <x v="11"/>
    <x v="119"/>
    <x v="2"/>
    <x v="64"/>
    <n v="0"/>
  </r>
  <r>
    <x v="11"/>
    <x v="119"/>
    <x v="2"/>
    <x v="3"/>
    <n v="17172.16"/>
  </r>
  <r>
    <x v="11"/>
    <x v="119"/>
    <x v="2"/>
    <x v="4"/>
    <n v="218576.92"/>
  </r>
  <r>
    <x v="11"/>
    <x v="119"/>
    <x v="2"/>
    <x v="5"/>
    <n v="1512146.09"/>
  </r>
  <r>
    <x v="11"/>
    <x v="119"/>
    <x v="2"/>
    <x v="6"/>
    <n v="199.54"/>
  </r>
  <r>
    <x v="11"/>
    <x v="119"/>
    <x v="2"/>
    <x v="7"/>
    <n v="169242.95879999999"/>
  </r>
  <r>
    <x v="11"/>
    <x v="119"/>
    <x v="2"/>
    <x v="8"/>
    <n v="52805.03"/>
  </r>
  <r>
    <x v="11"/>
    <x v="119"/>
    <x v="2"/>
    <x v="9"/>
    <n v="65931.45"/>
  </r>
  <r>
    <x v="11"/>
    <x v="119"/>
    <x v="2"/>
    <x v="41"/>
    <n v="31.25"/>
  </r>
  <r>
    <x v="11"/>
    <x v="119"/>
    <x v="2"/>
    <x v="42"/>
    <n v="0"/>
  </r>
  <r>
    <x v="11"/>
    <x v="119"/>
    <x v="2"/>
    <x v="30"/>
    <n v="92.5"/>
  </r>
  <r>
    <x v="11"/>
    <x v="119"/>
    <x v="2"/>
    <x v="19"/>
    <n v="101.62"/>
  </r>
  <r>
    <x v="11"/>
    <x v="119"/>
    <x v="2"/>
    <x v="31"/>
    <n v="30"/>
  </r>
  <r>
    <x v="11"/>
    <x v="120"/>
    <x v="2"/>
    <x v="18"/>
    <n v="5563.64"/>
  </r>
  <r>
    <x v="11"/>
    <x v="120"/>
    <x v="2"/>
    <x v="20"/>
    <n v="4892.4400000000005"/>
  </r>
  <r>
    <x v="11"/>
    <x v="120"/>
    <x v="2"/>
    <x v="17"/>
    <n v="0"/>
  </r>
  <r>
    <x v="11"/>
    <x v="120"/>
    <x v="2"/>
    <x v="14"/>
    <n v="1722.24"/>
  </r>
  <r>
    <x v="11"/>
    <x v="120"/>
    <x v="2"/>
    <x v="0"/>
    <n v="39755.56"/>
  </r>
  <r>
    <x v="11"/>
    <x v="120"/>
    <x v="2"/>
    <x v="1"/>
    <n v="2068.34"/>
  </r>
  <r>
    <x v="11"/>
    <x v="120"/>
    <x v="2"/>
    <x v="2"/>
    <n v="32754.440000000002"/>
  </r>
  <r>
    <x v="11"/>
    <x v="120"/>
    <x v="2"/>
    <x v="15"/>
    <n v="1061.3700000000001"/>
  </r>
  <r>
    <x v="11"/>
    <x v="120"/>
    <x v="2"/>
    <x v="3"/>
    <n v="609.80000000000007"/>
  </r>
  <r>
    <x v="11"/>
    <x v="120"/>
    <x v="2"/>
    <x v="4"/>
    <n v="19862.650000000001"/>
  </r>
  <r>
    <x v="11"/>
    <x v="120"/>
    <x v="2"/>
    <x v="5"/>
    <n v="17895.5"/>
  </r>
  <r>
    <x v="11"/>
    <x v="120"/>
    <x v="2"/>
    <x v="6"/>
    <n v="0"/>
  </r>
  <r>
    <x v="11"/>
    <x v="120"/>
    <x v="2"/>
    <x v="7"/>
    <n v="20007.612000000001"/>
  </r>
  <r>
    <x v="11"/>
    <x v="120"/>
    <x v="2"/>
    <x v="8"/>
    <n v="977.13"/>
  </r>
  <r>
    <x v="11"/>
    <x v="120"/>
    <x v="2"/>
    <x v="9"/>
    <n v="2694.86"/>
  </r>
  <r>
    <x v="11"/>
    <x v="120"/>
    <x v="2"/>
    <x v="19"/>
    <n v="35.81"/>
  </r>
  <r>
    <x v="11"/>
    <x v="120"/>
    <x v="2"/>
    <x v="11"/>
    <n v="0"/>
  </r>
  <r>
    <x v="11"/>
    <x v="120"/>
    <x v="2"/>
    <x v="12"/>
    <n v="30"/>
  </r>
  <r>
    <x v="11"/>
    <x v="120"/>
    <x v="2"/>
    <x v="10"/>
    <n v="2253.31"/>
  </r>
  <r>
    <x v="11"/>
    <x v="121"/>
    <x v="2"/>
    <x v="8"/>
    <n v="114.2"/>
  </r>
  <r>
    <x v="11"/>
    <x v="121"/>
    <x v="2"/>
    <x v="9"/>
    <n v="1229.02"/>
  </r>
  <r>
    <x v="11"/>
    <x v="121"/>
    <x v="2"/>
    <x v="11"/>
    <n v="31.25"/>
  </r>
  <r>
    <x v="11"/>
    <x v="121"/>
    <x v="2"/>
    <x v="12"/>
    <n v="30"/>
  </r>
  <r>
    <x v="11"/>
    <x v="121"/>
    <x v="2"/>
    <x v="10"/>
    <n v="794.85"/>
  </r>
  <r>
    <x v="11"/>
    <x v="122"/>
    <x v="2"/>
    <x v="21"/>
    <n v="160.28"/>
  </r>
  <r>
    <x v="11"/>
    <x v="122"/>
    <x v="2"/>
    <x v="14"/>
    <n v="1593.77"/>
  </r>
  <r>
    <x v="11"/>
    <x v="122"/>
    <x v="2"/>
    <x v="0"/>
    <n v="12530.29"/>
  </r>
  <r>
    <x v="11"/>
    <x v="122"/>
    <x v="2"/>
    <x v="1"/>
    <n v="0"/>
  </r>
  <r>
    <x v="11"/>
    <x v="122"/>
    <x v="2"/>
    <x v="2"/>
    <n v="5890.03"/>
  </r>
  <r>
    <x v="11"/>
    <x v="122"/>
    <x v="2"/>
    <x v="15"/>
    <n v="264.60000000000002"/>
  </r>
  <r>
    <x v="11"/>
    <x v="122"/>
    <x v="2"/>
    <x v="3"/>
    <n v="51.410000000000004"/>
  </r>
  <r>
    <x v="11"/>
    <x v="122"/>
    <x v="2"/>
    <x v="4"/>
    <n v="3473.79"/>
  </r>
  <r>
    <x v="11"/>
    <x v="122"/>
    <x v="2"/>
    <x v="5"/>
    <n v="8633.56"/>
  </r>
  <r>
    <x v="11"/>
    <x v="122"/>
    <x v="2"/>
    <x v="6"/>
    <n v="0"/>
  </r>
  <r>
    <x v="11"/>
    <x v="122"/>
    <x v="2"/>
    <x v="7"/>
    <n v="4927.1194999999998"/>
  </r>
  <r>
    <x v="11"/>
    <x v="122"/>
    <x v="2"/>
    <x v="8"/>
    <n v="184.77"/>
  </r>
  <r>
    <x v="11"/>
    <x v="122"/>
    <x v="2"/>
    <x v="9"/>
    <n v="904.73"/>
  </r>
  <r>
    <x v="11"/>
    <x v="122"/>
    <x v="2"/>
    <x v="41"/>
    <n v="0"/>
  </r>
  <r>
    <x v="11"/>
    <x v="122"/>
    <x v="2"/>
    <x v="12"/>
    <n v="0"/>
  </r>
  <r>
    <x v="11"/>
    <x v="122"/>
    <x v="2"/>
    <x v="10"/>
    <n v="1055.18"/>
  </r>
  <r>
    <x v="11"/>
    <x v="122"/>
    <x v="2"/>
    <x v="18"/>
    <n v="151.05000000000001"/>
  </r>
  <r>
    <x v="11"/>
    <x v="121"/>
    <x v="2"/>
    <x v="18"/>
    <n v="1574.1000000000001"/>
  </r>
  <r>
    <x v="11"/>
    <x v="121"/>
    <x v="2"/>
    <x v="17"/>
    <n v="0"/>
  </r>
  <r>
    <x v="11"/>
    <x v="121"/>
    <x v="2"/>
    <x v="0"/>
    <n v="3875.9700000000003"/>
  </r>
  <r>
    <x v="11"/>
    <x v="121"/>
    <x v="2"/>
    <x v="1"/>
    <n v="4.6000000000000005"/>
  </r>
  <r>
    <x v="11"/>
    <x v="121"/>
    <x v="2"/>
    <x v="2"/>
    <n v="7569.21"/>
  </r>
  <r>
    <x v="11"/>
    <x v="121"/>
    <x v="2"/>
    <x v="15"/>
    <n v="429.85"/>
  </r>
  <r>
    <x v="11"/>
    <x v="121"/>
    <x v="2"/>
    <x v="3"/>
    <n v="87.63"/>
  </r>
  <r>
    <x v="11"/>
    <x v="121"/>
    <x v="2"/>
    <x v="4"/>
    <n v="2312.9"/>
  </r>
  <r>
    <x v="11"/>
    <x v="121"/>
    <x v="2"/>
    <x v="5"/>
    <n v="13441.57"/>
  </r>
  <r>
    <x v="11"/>
    <x v="121"/>
    <x v="2"/>
    <x v="6"/>
    <n v="0"/>
  </r>
  <r>
    <x v="11"/>
    <x v="121"/>
    <x v="2"/>
    <x v="7"/>
    <n v="3720.3790000000004"/>
  </r>
  <r>
    <x v="11"/>
    <x v="107"/>
    <x v="3"/>
    <x v="0"/>
    <n v="504.06"/>
  </r>
  <r>
    <x v="11"/>
    <x v="107"/>
    <x v="3"/>
    <x v="1"/>
    <n v="0"/>
  </r>
  <r>
    <x v="11"/>
    <x v="107"/>
    <x v="3"/>
    <x v="2"/>
    <n v="6592.14"/>
  </r>
  <r>
    <x v="11"/>
    <x v="107"/>
    <x v="3"/>
    <x v="3"/>
    <n v="150.96"/>
  </r>
  <r>
    <x v="11"/>
    <x v="107"/>
    <x v="3"/>
    <x v="4"/>
    <n v="6220.83"/>
  </r>
  <r>
    <x v="11"/>
    <x v="107"/>
    <x v="3"/>
    <x v="5"/>
    <n v="7227.1900000000005"/>
  </r>
  <r>
    <x v="11"/>
    <x v="107"/>
    <x v="3"/>
    <x v="6"/>
    <n v="0"/>
  </r>
  <r>
    <x v="11"/>
    <x v="107"/>
    <x v="3"/>
    <x v="7"/>
    <n v="4524.9650000000001"/>
  </r>
  <r>
    <x v="11"/>
    <x v="107"/>
    <x v="3"/>
    <x v="8"/>
    <n v="55.13"/>
  </r>
  <r>
    <x v="11"/>
    <x v="107"/>
    <x v="3"/>
    <x v="9"/>
    <n v="1049.9100000000001"/>
  </r>
  <r>
    <x v="11"/>
    <x v="107"/>
    <x v="3"/>
    <x v="30"/>
    <n v="0"/>
  </r>
  <r>
    <x v="11"/>
    <x v="107"/>
    <x v="3"/>
    <x v="12"/>
    <n v="0"/>
  </r>
  <r>
    <x v="11"/>
    <x v="107"/>
    <x v="3"/>
    <x v="10"/>
    <n v="939.04"/>
  </r>
  <r>
    <x v="11"/>
    <x v="109"/>
    <x v="3"/>
    <x v="14"/>
    <n v="10.8"/>
  </r>
  <r>
    <x v="11"/>
    <x v="109"/>
    <x v="3"/>
    <x v="0"/>
    <n v="119.69"/>
  </r>
  <r>
    <x v="11"/>
    <x v="109"/>
    <x v="3"/>
    <x v="1"/>
    <n v="12323.23"/>
  </r>
  <r>
    <x v="11"/>
    <x v="109"/>
    <x v="3"/>
    <x v="2"/>
    <n v="1478.3700000000001"/>
  </r>
  <r>
    <x v="11"/>
    <x v="109"/>
    <x v="3"/>
    <x v="15"/>
    <n v="85.05"/>
  </r>
  <r>
    <x v="11"/>
    <x v="109"/>
    <x v="3"/>
    <x v="4"/>
    <n v="545.16"/>
  </r>
  <r>
    <x v="11"/>
    <x v="109"/>
    <x v="3"/>
    <x v="5"/>
    <n v="3313.77"/>
  </r>
  <r>
    <x v="11"/>
    <x v="109"/>
    <x v="3"/>
    <x v="6"/>
    <n v="0"/>
  </r>
  <r>
    <x v="11"/>
    <x v="109"/>
    <x v="3"/>
    <x v="7"/>
    <n v="887.88"/>
  </r>
  <r>
    <x v="11"/>
    <x v="109"/>
    <x v="3"/>
    <x v="8"/>
    <n v="9.68"/>
  </r>
  <r>
    <x v="11"/>
    <x v="109"/>
    <x v="3"/>
    <x v="9"/>
    <n v="718.15"/>
  </r>
  <r>
    <x v="11"/>
    <x v="109"/>
    <x v="3"/>
    <x v="12"/>
    <n v="0"/>
  </r>
  <r>
    <x v="11"/>
    <x v="109"/>
    <x v="3"/>
    <x v="10"/>
    <n v="443.84000000000003"/>
  </r>
  <r>
    <x v="11"/>
    <x v="108"/>
    <x v="3"/>
    <x v="21"/>
    <n v="1832.4"/>
  </r>
  <r>
    <x v="11"/>
    <x v="108"/>
    <x v="3"/>
    <x v="17"/>
    <n v="0"/>
  </r>
  <r>
    <x v="11"/>
    <x v="108"/>
    <x v="3"/>
    <x v="0"/>
    <n v="857.99"/>
  </r>
  <r>
    <x v="11"/>
    <x v="108"/>
    <x v="3"/>
    <x v="1"/>
    <n v="509.24"/>
  </r>
  <r>
    <x v="11"/>
    <x v="108"/>
    <x v="3"/>
    <x v="2"/>
    <n v="6851.33"/>
  </r>
  <r>
    <x v="11"/>
    <x v="108"/>
    <x v="3"/>
    <x v="15"/>
    <n v="0"/>
  </r>
  <r>
    <x v="11"/>
    <x v="108"/>
    <x v="3"/>
    <x v="3"/>
    <n v="447.11"/>
  </r>
  <r>
    <x v="11"/>
    <x v="108"/>
    <x v="3"/>
    <x v="4"/>
    <n v="6088.61"/>
  </r>
  <r>
    <x v="11"/>
    <x v="108"/>
    <x v="3"/>
    <x v="5"/>
    <n v="5949.06"/>
  </r>
  <r>
    <x v="11"/>
    <x v="108"/>
    <x v="3"/>
    <x v="6"/>
    <n v="0"/>
  </r>
  <r>
    <x v="11"/>
    <x v="108"/>
    <x v="3"/>
    <x v="7"/>
    <n v="9419.9174999999996"/>
  </r>
  <r>
    <x v="11"/>
    <x v="108"/>
    <x v="3"/>
    <x v="8"/>
    <n v="54.83"/>
  </r>
  <r>
    <x v="11"/>
    <x v="108"/>
    <x v="3"/>
    <x v="9"/>
    <n v="683.75"/>
  </r>
  <r>
    <x v="11"/>
    <x v="108"/>
    <x v="3"/>
    <x v="19"/>
    <n v="0"/>
  </r>
  <r>
    <x v="11"/>
    <x v="108"/>
    <x v="3"/>
    <x v="11"/>
    <n v="31.25"/>
  </r>
  <r>
    <x v="11"/>
    <x v="108"/>
    <x v="3"/>
    <x v="12"/>
    <n v="0"/>
  </r>
  <r>
    <x v="11"/>
    <x v="108"/>
    <x v="3"/>
    <x v="10"/>
    <n v="1232.6500000000001"/>
  </r>
  <r>
    <x v="11"/>
    <x v="110"/>
    <x v="3"/>
    <x v="17"/>
    <n v="0"/>
  </r>
  <r>
    <x v="11"/>
    <x v="110"/>
    <x v="3"/>
    <x v="0"/>
    <n v="270.43"/>
  </r>
  <r>
    <x v="11"/>
    <x v="110"/>
    <x v="3"/>
    <x v="1"/>
    <n v="0"/>
  </r>
  <r>
    <x v="11"/>
    <x v="110"/>
    <x v="3"/>
    <x v="2"/>
    <n v="9609.3700000000008"/>
  </r>
  <r>
    <x v="11"/>
    <x v="110"/>
    <x v="3"/>
    <x v="3"/>
    <n v="770.84"/>
  </r>
  <r>
    <x v="11"/>
    <x v="110"/>
    <x v="3"/>
    <x v="4"/>
    <n v="481.89"/>
  </r>
  <r>
    <x v="11"/>
    <x v="110"/>
    <x v="3"/>
    <x v="5"/>
    <n v="14161.720000000001"/>
  </r>
  <r>
    <x v="11"/>
    <x v="110"/>
    <x v="3"/>
    <x v="7"/>
    <n v="1339.72"/>
  </r>
  <r>
    <x v="11"/>
    <x v="110"/>
    <x v="3"/>
    <x v="8"/>
    <n v="17.440000000000001"/>
  </r>
  <r>
    <x v="11"/>
    <x v="110"/>
    <x v="3"/>
    <x v="9"/>
    <n v="180.28"/>
  </r>
  <r>
    <x v="11"/>
    <x v="110"/>
    <x v="3"/>
    <x v="12"/>
    <n v="0"/>
  </r>
  <r>
    <x v="11"/>
    <x v="110"/>
    <x v="3"/>
    <x v="10"/>
    <n v="238.43"/>
  </r>
  <r>
    <x v="11"/>
    <x v="111"/>
    <x v="3"/>
    <x v="4"/>
    <n v="4986.91"/>
  </r>
  <r>
    <x v="11"/>
    <x v="111"/>
    <x v="3"/>
    <x v="5"/>
    <n v="18405.920000000002"/>
  </r>
  <r>
    <x v="11"/>
    <x v="111"/>
    <x v="3"/>
    <x v="6"/>
    <n v="0.48"/>
  </r>
  <r>
    <x v="11"/>
    <x v="111"/>
    <x v="3"/>
    <x v="7"/>
    <n v="5550.8630000000003"/>
  </r>
  <r>
    <x v="11"/>
    <x v="111"/>
    <x v="3"/>
    <x v="8"/>
    <n v="171.02"/>
  </r>
  <r>
    <x v="11"/>
    <x v="111"/>
    <x v="3"/>
    <x v="9"/>
    <n v="1497.64"/>
  </r>
  <r>
    <x v="11"/>
    <x v="111"/>
    <x v="3"/>
    <x v="11"/>
    <n v="0"/>
  </r>
  <r>
    <x v="11"/>
    <x v="111"/>
    <x v="3"/>
    <x v="12"/>
    <n v="0"/>
  </r>
  <r>
    <x v="11"/>
    <x v="111"/>
    <x v="3"/>
    <x v="10"/>
    <n v="1114.98"/>
  </r>
  <r>
    <x v="11"/>
    <x v="111"/>
    <x v="3"/>
    <x v="21"/>
    <n v="368.21"/>
  </r>
  <r>
    <x v="11"/>
    <x v="111"/>
    <x v="3"/>
    <x v="14"/>
    <n v="336.12"/>
  </r>
  <r>
    <x v="11"/>
    <x v="111"/>
    <x v="3"/>
    <x v="0"/>
    <n v="1244.77"/>
  </r>
  <r>
    <x v="11"/>
    <x v="111"/>
    <x v="3"/>
    <x v="1"/>
    <n v="644.43000000000006"/>
  </r>
  <r>
    <x v="11"/>
    <x v="111"/>
    <x v="3"/>
    <x v="2"/>
    <n v="10361.11"/>
  </r>
  <r>
    <x v="11"/>
    <x v="111"/>
    <x v="3"/>
    <x v="3"/>
    <n v="412.66"/>
  </r>
  <r>
    <x v="11"/>
    <x v="112"/>
    <x v="3"/>
    <x v="0"/>
    <n v="129.35"/>
  </r>
  <r>
    <x v="11"/>
    <x v="112"/>
    <x v="3"/>
    <x v="1"/>
    <n v="10498.73"/>
  </r>
  <r>
    <x v="11"/>
    <x v="112"/>
    <x v="3"/>
    <x v="2"/>
    <n v="2788.91"/>
  </r>
  <r>
    <x v="11"/>
    <x v="112"/>
    <x v="3"/>
    <x v="3"/>
    <n v="28.47"/>
  </r>
  <r>
    <x v="11"/>
    <x v="112"/>
    <x v="3"/>
    <x v="4"/>
    <n v="386.65000000000003"/>
  </r>
  <r>
    <x v="11"/>
    <x v="112"/>
    <x v="3"/>
    <x v="5"/>
    <n v="4916.83"/>
  </r>
  <r>
    <x v="11"/>
    <x v="112"/>
    <x v="3"/>
    <x v="6"/>
    <n v="0"/>
  </r>
  <r>
    <x v="11"/>
    <x v="112"/>
    <x v="3"/>
    <x v="7"/>
    <n v="497.92"/>
  </r>
  <r>
    <x v="11"/>
    <x v="112"/>
    <x v="3"/>
    <x v="8"/>
    <n v="116.54"/>
  </r>
  <r>
    <x v="11"/>
    <x v="112"/>
    <x v="3"/>
    <x v="9"/>
    <n v="91.28"/>
  </r>
  <r>
    <x v="11"/>
    <x v="112"/>
    <x v="3"/>
    <x v="12"/>
    <n v="0"/>
  </r>
  <r>
    <x v="11"/>
    <x v="112"/>
    <x v="3"/>
    <x v="10"/>
    <n v="241.59"/>
  </r>
  <r>
    <x v="11"/>
    <x v="113"/>
    <x v="3"/>
    <x v="14"/>
    <n v="519.72"/>
  </r>
  <r>
    <x v="11"/>
    <x v="113"/>
    <x v="3"/>
    <x v="0"/>
    <n v="3118.37"/>
  </r>
  <r>
    <x v="11"/>
    <x v="113"/>
    <x v="3"/>
    <x v="1"/>
    <n v="6978.05"/>
  </r>
  <r>
    <x v="11"/>
    <x v="113"/>
    <x v="3"/>
    <x v="2"/>
    <n v="19073.52"/>
  </r>
  <r>
    <x v="11"/>
    <x v="113"/>
    <x v="3"/>
    <x v="15"/>
    <n v="160.71"/>
  </r>
  <r>
    <x v="11"/>
    <x v="113"/>
    <x v="3"/>
    <x v="3"/>
    <n v="502.83"/>
  </r>
  <r>
    <x v="11"/>
    <x v="113"/>
    <x v="3"/>
    <x v="4"/>
    <n v="4674.2700000000004"/>
  </r>
  <r>
    <x v="11"/>
    <x v="113"/>
    <x v="3"/>
    <x v="5"/>
    <n v="31746.48"/>
  </r>
  <r>
    <x v="11"/>
    <x v="113"/>
    <x v="3"/>
    <x v="6"/>
    <n v="0"/>
  </r>
  <r>
    <x v="11"/>
    <x v="113"/>
    <x v="3"/>
    <x v="7"/>
    <n v="6438.4440000000004"/>
  </r>
  <r>
    <x v="11"/>
    <x v="113"/>
    <x v="3"/>
    <x v="8"/>
    <n v="245.62"/>
  </r>
  <r>
    <x v="11"/>
    <x v="113"/>
    <x v="3"/>
    <x v="9"/>
    <n v="3311.98"/>
  </r>
  <r>
    <x v="11"/>
    <x v="113"/>
    <x v="3"/>
    <x v="19"/>
    <n v="0"/>
  </r>
  <r>
    <x v="11"/>
    <x v="113"/>
    <x v="3"/>
    <x v="32"/>
    <n v="0"/>
  </r>
  <r>
    <x v="11"/>
    <x v="113"/>
    <x v="3"/>
    <x v="12"/>
    <n v="0"/>
  </r>
  <r>
    <x v="11"/>
    <x v="113"/>
    <x v="3"/>
    <x v="10"/>
    <n v="1335.8"/>
  </r>
  <r>
    <x v="11"/>
    <x v="114"/>
    <x v="3"/>
    <x v="21"/>
    <n v="1493.47"/>
  </r>
  <r>
    <x v="11"/>
    <x v="114"/>
    <x v="3"/>
    <x v="17"/>
    <n v="63.300000000000004"/>
  </r>
  <r>
    <x v="11"/>
    <x v="114"/>
    <x v="3"/>
    <x v="0"/>
    <n v="3586.4900000000002"/>
  </r>
  <r>
    <x v="11"/>
    <x v="114"/>
    <x v="3"/>
    <x v="1"/>
    <n v="2291.58"/>
  </r>
  <r>
    <x v="11"/>
    <x v="114"/>
    <x v="3"/>
    <x v="2"/>
    <n v="10919.210000000001"/>
  </r>
  <r>
    <x v="11"/>
    <x v="114"/>
    <x v="3"/>
    <x v="15"/>
    <n v="111.57000000000001"/>
  </r>
  <r>
    <x v="11"/>
    <x v="114"/>
    <x v="3"/>
    <x v="3"/>
    <n v="508.48"/>
  </r>
  <r>
    <x v="11"/>
    <x v="114"/>
    <x v="3"/>
    <x v="4"/>
    <n v="8595.09"/>
  </r>
  <r>
    <x v="11"/>
    <x v="114"/>
    <x v="3"/>
    <x v="5"/>
    <n v="21867.58"/>
  </r>
  <r>
    <x v="11"/>
    <x v="114"/>
    <x v="3"/>
    <x v="6"/>
    <n v="0"/>
  </r>
  <r>
    <x v="11"/>
    <x v="114"/>
    <x v="3"/>
    <x v="7"/>
    <n v="7061.3420000000006"/>
  </r>
  <r>
    <x v="11"/>
    <x v="114"/>
    <x v="3"/>
    <x v="8"/>
    <n v="235.49"/>
  </r>
  <r>
    <x v="11"/>
    <x v="114"/>
    <x v="3"/>
    <x v="9"/>
    <n v="1580.44"/>
  </r>
  <r>
    <x v="11"/>
    <x v="114"/>
    <x v="3"/>
    <x v="11"/>
    <n v="0"/>
  </r>
  <r>
    <x v="11"/>
    <x v="114"/>
    <x v="3"/>
    <x v="12"/>
    <n v="30"/>
  </r>
  <r>
    <x v="11"/>
    <x v="114"/>
    <x v="3"/>
    <x v="10"/>
    <n v="1277.6000000000001"/>
  </r>
  <r>
    <x v="11"/>
    <x v="115"/>
    <x v="3"/>
    <x v="17"/>
    <n v="0"/>
  </r>
  <r>
    <x v="11"/>
    <x v="115"/>
    <x v="3"/>
    <x v="0"/>
    <n v="5426.79"/>
  </r>
  <r>
    <x v="11"/>
    <x v="115"/>
    <x v="3"/>
    <x v="1"/>
    <n v="8.06"/>
  </r>
  <r>
    <x v="11"/>
    <x v="115"/>
    <x v="3"/>
    <x v="2"/>
    <n v="4733.7"/>
  </r>
  <r>
    <x v="11"/>
    <x v="115"/>
    <x v="3"/>
    <x v="15"/>
    <n v="0"/>
  </r>
  <r>
    <x v="11"/>
    <x v="115"/>
    <x v="3"/>
    <x v="3"/>
    <n v="343.49"/>
  </r>
  <r>
    <x v="11"/>
    <x v="115"/>
    <x v="3"/>
    <x v="4"/>
    <n v="5503.08"/>
  </r>
  <r>
    <x v="11"/>
    <x v="115"/>
    <x v="3"/>
    <x v="5"/>
    <n v="3453.03"/>
  </r>
  <r>
    <x v="11"/>
    <x v="115"/>
    <x v="3"/>
    <x v="6"/>
    <n v="22.82"/>
  </r>
  <r>
    <x v="11"/>
    <x v="115"/>
    <x v="3"/>
    <x v="7"/>
    <n v="4462.7776000000003"/>
  </r>
  <r>
    <x v="11"/>
    <x v="115"/>
    <x v="3"/>
    <x v="8"/>
    <n v="64.460000000000008"/>
  </r>
  <r>
    <x v="11"/>
    <x v="115"/>
    <x v="3"/>
    <x v="9"/>
    <n v="766.19"/>
  </r>
  <r>
    <x v="11"/>
    <x v="115"/>
    <x v="3"/>
    <x v="12"/>
    <n v="0"/>
  </r>
  <r>
    <x v="11"/>
    <x v="115"/>
    <x v="3"/>
    <x v="10"/>
    <n v="1049.43"/>
  </r>
  <r>
    <x v="11"/>
    <x v="116"/>
    <x v="3"/>
    <x v="17"/>
    <n v="0"/>
  </r>
  <r>
    <x v="11"/>
    <x v="116"/>
    <x v="3"/>
    <x v="14"/>
    <n v="7.32"/>
  </r>
  <r>
    <x v="11"/>
    <x v="116"/>
    <x v="3"/>
    <x v="0"/>
    <n v="1035.1200000000001"/>
  </r>
  <r>
    <x v="11"/>
    <x v="116"/>
    <x v="3"/>
    <x v="1"/>
    <n v="0"/>
  </r>
  <r>
    <x v="11"/>
    <x v="116"/>
    <x v="3"/>
    <x v="2"/>
    <n v="6172.58"/>
  </r>
  <r>
    <x v="11"/>
    <x v="116"/>
    <x v="3"/>
    <x v="3"/>
    <n v="45.18"/>
  </r>
  <r>
    <x v="11"/>
    <x v="116"/>
    <x v="3"/>
    <x v="4"/>
    <n v="2577.94"/>
  </r>
  <r>
    <x v="11"/>
    <x v="116"/>
    <x v="3"/>
    <x v="5"/>
    <n v="13775.25"/>
  </r>
  <r>
    <x v="11"/>
    <x v="116"/>
    <x v="3"/>
    <x v="6"/>
    <n v="0"/>
  </r>
  <r>
    <x v="11"/>
    <x v="116"/>
    <x v="3"/>
    <x v="7"/>
    <n v="2769.444"/>
  </r>
  <r>
    <x v="11"/>
    <x v="116"/>
    <x v="3"/>
    <x v="8"/>
    <n v="33.910000000000004"/>
  </r>
  <r>
    <x v="11"/>
    <x v="116"/>
    <x v="3"/>
    <x v="9"/>
    <n v="439.73"/>
  </r>
  <r>
    <x v="11"/>
    <x v="116"/>
    <x v="3"/>
    <x v="19"/>
    <n v="0"/>
  </r>
  <r>
    <x v="11"/>
    <x v="116"/>
    <x v="3"/>
    <x v="12"/>
    <n v="0"/>
  </r>
  <r>
    <x v="11"/>
    <x v="116"/>
    <x v="3"/>
    <x v="10"/>
    <n v="815.29"/>
  </r>
  <r>
    <x v="11"/>
    <x v="117"/>
    <x v="3"/>
    <x v="17"/>
    <n v="813.71"/>
  </r>
  <r>
    <x v="11"/>
    <x v="117"/>
    <x v="3"/>
    <x v="14"/>
    <n v="8531.77"/>
  </r>
  <r>
    <x v="11"/>
    <x v="117"/>
    <x v="3"/>
    <x v="0"/>
    <n v="415.84000000000003"/>
  </r>
  <r>
    <x v="11"/>
    <x v="117"/>
    <x v="3"/>
    <x v="1"/>
    <n v="468.33"/>
  </r>
  <r>
    <x v="11"/>
    <x v="117"/>
    <x v="3"/>
    <x v="2"/>
    <n v="20894.170000000002"/>
  </r>
  <r>
    <x v="11"/>
    <x v="117"/>
    <x v="3"/>
    <x v="15"/>
    <n v="1510.8600000000001"/>
  </r>
  <r>
    <x v="11"/>
    <x v="117"/>
    <x v="3"/>
    <x v="3"/>
    <n v="1908.03"/>
  </r>
  <r>
    <x v="11"/>
    <x v="117"/>
    <x v="3"/>
    <x v="4"/>
    <n v="21920.400000000001"/>
  </r>
  <r>
    <x v="11"/>
    <x v="117"/>
    <x v="3"/>
    <x v="5"/>
    <n v="15009.81"/>
  </r>
  <r>
    <x v="11"/>
    <x v="117"/>
    <x v="3"/>
    <x v="6"/>
    <n v="0"/>
  </r>
  <r>
    <x v="11"/>
    <x v="117"/>
    <x v="3"/>
    <x v="7"/>
    <n v="14427.854500000001"/>
  </r>
  <r>
    <x v="11"/>
    <x v="117"/>
    <x v="3"/>
    <x v="8"/>
    <n v="1088.24"/>
  </r>
  <r>
    <x v="11"/>
    <x v="117"/>
    <x v="3"/>
    <x v="9"/>
    <n v="2671.44"/>
  </r>
  <r>
    <x v="11"/>
    <x v="117"/>
    <x v="3"/>
    <x v="41"/>
    <n v="31.25"/>
  </r>
  <r>
    <x v="11"/>
    <x v="117"/>
    <x v="3"/>
    <x v="11"/>
    <n v="0"/>
  </r>
  <r>
    <x v="11"/>
    <x v="117"/>
    <x v="3"/>
    <x v="33"/>
    <n v="250"/>
  </r>
  <r>
    <x v="11"/>
    <x v="117"/>
    <x v="3"/>
    <x v="12"/>
    <n v="60"/>
  </r>
  <r>
    <x v="11"/>
    <x v="117"/>
    <x v="3"/>
    <x v="10"/>
    <n v="1743.75"/>
  </r>
  <r>
    <x v="11"/>
    <x v="118"/>
    <x v="3"/>
    <x v="18"/>
    <n v="2416.8000000000002"/>
  </r>
  <r>
    <x v="11"/>
    <x v="118"/>
    <x v="3"/>
    <x v="37"/>
    <n v="10535.42"/>
  </r>
  <r>
    <x v="11"/>
    <x v="118"/>
    <x v="3"/>
    <x v="17"/>
    <n v="0"/>
  </r>
  <r>
    <x v="11"/>
    <x v="118"/>
    <x v="3"/>
    <x v="0"/>
    <n v="10924.74"/>
  </r>
  <r>
    <x v="11"/>
    <x v="118"/>
    <x v="3"/>
    <x v="1"/>
    <n v="248846.92"/>
  </r>
  <r>
    <x v="11"/>
    <x v="118"/>
    <x v="3"/>
    <x v="2"/>
    <n v="57835.85"/>
  </r>
  <r>
    <x v="11"/>
    <x v="118"/>
    <x v="3"/>
    <x v="13"/>
    <n v="0"/>
  </r>
  <r>
    <x v="11"/>
    <x v="118"/>
    <x v="3"/>
    <x v="15"/>
    <n v="2704.69"/>
  </r>
  <r>
    <x v="11"/>
    <x v="118"/>
    <x v="3"/>
    <x v="3"/>
    <n v="1800.71"/>
  </r>
  <r>
    <x v="11"/>
    <x v="118"/>
    <x v="3"/>
    <x v="4"/>
    <n v="26038.440000000002"/>
  </r>
  <r>
    <x v="11"/>
    <x v="118"/>
    <x v="3"/>
    <x v="5"/>
    <n v="68883.540000000008"/>
  </r>
  <r>
    <x v="11"/>
    <x v="118"/>
    <x v="3"/>
    <x v="6"/>
    <n v="0"/>
  </r>
  <r>
    <x v="11"/>
    <x v="118"/>
    <x v="3"/>
    <x v="7"/>
    <n v="20935.361100000002"/>
  </r>
  <r>
    <x v="11"/>
    <x v="118"/>
    <x v="3"/>
    <x v="8"/>
    <n v="405.02"/>
  </r>
  <r>
    <x v="11"/>
    <x v="118"/>
    <x v="3"/>
    <x v="9"/>
    <n v="5177.04"/>
  </r>
  <r>
    <x v="11"/>
    <x v="118"/>
    <x v="3"/>
    <x v="30"/>
    <n v="0"/>
  </r>
  <r>
    <x v="11"/>
    <x v="118"/>
    <x v="3"/>
    <x v="19"/>
    <n v="0"/>
  </r>
  <r>
    <x v="11"/>
    <x v="118"/>
    <x v="3"/>
    <x v="11"/>
    <n v="0"/>
  </r>
  <r>
    <x v="11"/>
    <x v="118"/>
    <x v="3"/>
    <x v="12"/>
    <n v="30"/>
  </r>
  <r>
    <x v="11"/>
    <x v="118"/>
    <x v="3"/>
    <x v="10"/>
    <n v="2731.33"/>
  </r>
  <r>
    <x v="11"/>
    <x v="119"/>
    <x v="3"/>
    <x v="5"/>
    <n v="1271267"/>
  </r>
  <r>
    <x v="11"/>
    <x v="119"/>
    <x v="3"/>
    <x v="6"/>
    <n v="454.3"/>
  </r>
  <r>
    <x v="11"/>
    <x v="119"/>
    <x v="3"/>
    <x v="28"/>
    <n v="2237.15"/>
  </r>
  <r>
    <x v="11"/>
    <x v="119"/>
    <x v="3"/>
    <x v="7"/>
    <n v="179206.12770000001"/>
  </r>
  <r>
    <x v="11"/>
    <x v="119"/>
    <x v="3"/>
    <x v="8"/>
    <n v="40722.730000000003"/>
  </r>
  <r>
    <x v="11"/>
    <x v="119"/>
    <x v="3"/>
    <x v="9"/>
    <n v="76565.960000000006"/>
  </r>
  <r>
    <x v="11"/>
    <x v="119"/>
    <x v="3"/>
    <x v="90"/>
    <n v="50"/>
  </r>
  <r>
    <x v="11"/>
    <x v="119"/>
    <x v="3"/>
    <x v="91"/>
    <n v="0"/>
  </r>
  <r>
    <x v="11"/>
    <x v="119"/>
    <x v="3"/>
    <x v="41"/>
    <n v="0"/>
  </r>
  <r>
    <x v="11"/>
    <x v="119"/>
    <x v="3"/>
    <x v="36"/>
    <n v="0"/>
  </r>
  <r>
    <x v="11"/>
    <x v="119"/>
    <x v="3"/>
    <x v="30"/>
    <n v="125"/>
  </r>
  <r>
    <x v="11"/>
    <x v="119"/>
    <x v="3"/>
    <x v="19"/>
    <n v="1142.9000000000001"/>
  </r>
  <r>
    <x v="11"/>
    <x v="119"/>
    <x v="3"/>
    <x v="32"/>
    <n v="0"/>
  </r>
  <r>
    <x v="11"/>
    <x v="119"/>
    <x v="3"/>
    <x v="11"/>
    <n v="187.5"/>
  </r>
  <r>
    <x v="11"/>
    <x v="119"/>
    <x v="3"/>
    <x v="33"/>
    <n v="810"/>
  </r>
  <r>
    <x v="11"/>
    <x v="119"/>
    <x v="3"/>
    <x v="12"/>
    <n v="510"/>
  </r>
  <r>
    <x v="11"/>
    <x v="119"/>
    <x v="3"/>
    <x v="10"/>
    <n v="24722.920000000002"/>
  </r>
  <r>
    <x v="11"/>
    <x v="119"/>
    <x v="3"/>
    <x v="35"/>
    <n v="92586.67"/>
  </r>
  <r>
    <x v="11"/>
    <x v="119"/>
    <x v="3"/>
    <x v="16"/>
    <n v="45284.21"/>
  </r>
  <r>
    <x v="11"/>
    <x v="119"/>
    <x v="3"/>
    <x v="18"/>
    <n v="2209.5700000000002"/>
  </r>
  <r>
    <x v="11"/>
    <x v="119"/>
    <x v="3"/>
    <x v="37"/>
    <n v="268.23"/>
  </r>
  <r>
    <x v="11"/>
    <x v="119"/>
    <x v="3"/>
    <x v="17"/>
    <n v="81.5"/>
  </r>
  <r>
    <x v="11"/>
    <x v="119"/>
    <x v="3"/>
    <x v="38"/>
    <n v="49.85"/>
  </r>
  <r>
    <x v="11"/>
    <x v="119"/>
    <x v="3"/>
    <x v="14"/>
    <n v="37068.99"/>
  </r>
  <r>
    <x v="11"/>
    <x v="119"/>
    <x v="3"/>
    <x v="0"/>
    <n v="164209.19"/>
  </r>
  <r>
    <x v="11"/>
    <x v="119"/>
    <x v="3"/>
    <x v="1"/>
    <n v="2553145.5300000003"/>
  </r>
  <r>
    <x v="11"/>
    <x v="119"/>
    <x v="3"/>
    <x v="2"/>
    <n v="1031974.03"/>
  </r>
  <r>
    <x v="11"/>
    <x v="119"/>
    <x v="3"/>
    <x v="13"/>
    <n v="40243.4"/>
  </r>
  <r>
    <x v="11"/>
    <x v="119"/>
    <x v="3"/>
    <x v="48"/>
    <n v="0"/>
  </r>
  <r>
    <x v="11"/>
    <x v="119"/>
    <x v="3"/>
    <x v="15"/>
    <n v="548.89"/>
  </r>
  <r>
    <x v="11"/>
    <x v="119"/>
    <x v="3"/>
    <x v="3"/>
    <n v="31652.940000000002"/>
  </r>
  <r>
    <x v="11"/>
    <x v="119"/>
    <x v="3"/>
    <x v="4"/>
    <n v="246462.91"/>
  </r>
  <r>
    <x v="11"/>
    <x v="120"/>
    <x v="3"/>
    <x v="10"/>
    <n v="2031.02"/>
  </r>
  <r>
    <x v="11"/>
    <x v="120"/>
    <x v="3"/>
    <x v="0"/>
    <n v="33711.39"/>
  </r>
  <r>
    <x v="11"/>
    <x v="120"/>
    <x v="3"/>
    <x v="1"/>
    <n v="1424.25"/>
  </r>
  <r>
    <x v="11"/>
    <x v="120"/>
    <x v="3"/>
    <x v="2"/>
    <n v="34809.08"/>
  </r>
  <r>
    <x v="11"/>
    <x v="120"/>
    <x v="3"/>
    <x v="15"/>
    <n v="1295.8900000000001"/>
  </r>
  <r>
    <x v="11"/>
    <x v="120"/>
    <x v="3"/>
    <x v="3"/>
    <n v="1188.53"/>
  </r>
  <r>
    <x v="11"/>
    <x v="120"/>
    <x v="3"/>
    <x v="4"/>
    <n v="12716.37"/>
  </r>
  <r>
    <x v="11"/>
    <x v="120"/>
    <x v="3"/>
    <x v="5"/>
    <n v="39258.74"/>
  </r>
  <r>
    <x v="11"/>
    <x v="120"/>
    <x v="3"/>
    <x v="6"/>
    <n v="0"/>
  </r>
  <r>
    <x v="11"/>
    <x v="120"/>
    <x v="3"/>
    <x v="7"/>
    <n v="13644.755000000001"/>
  </r>
  <r>
    <x v="11"/>
    <x v="120"/>
    <x v="3"/>
    <x v="8"/>
    <n v="116.87"/>
  </r>
  <r>
    <x v="11"/>
    <x v="120"/>
    <x v="3"/>
    <x v="9"/>
    <n v="1982.54"/>
  </r>
  <r>
    <x v="11"/>
    <x v="120"/>
    <x v="3"/>
    <x v="19"/>
    <n v="0"/>
  </r>
  <r>
    <x v="11"/>
    <x v="120"/>
    <x v="3"/>
    <x v="11"/>
    <n v="0"/>
  </r>
  <r>
    <x v="11"/>
    <x v="120"/>
    <x v="3"/>
    <x v="12"/>
    <n v="0"/>
  </r>
  <r>
    <x v="11"/>
    <x v="121"/>
    <x v="3"/>
    <x v="15"/>
    <n v="440.54"/>
  </r>
  <r>
    <x v="11"/>
    <x v="121"/>
    <x v="3"/>
    <x v="3"/>
    <n v="971.07"/>
  </r>
  <r>
    <x v="11"/>
    <x v="121"/>
    <x v="3"/>
    <x v="4"/>
    <n v="6266.47"/>
  </r>
  <r>
    <x v="11"/>
    <x v="121"/>
    <x v="3"/>
    <x v="5"/>
    <n v="19860.28"/>
  </r>
  <r>
    <x v="11"/>
    <x v="121"/>
    <x v="3"/>
    <x v="6"/>
    <n v="7.0200000000000005"/>
  </r>
  <r>
    <x v="11"/>
    <x v="121"/>
    <x v="3"/>
    <x v="7"/>
    <n v="5441.2575000000006"/>
  </r>
  <r>
    <x v="11"/>
    <x v="121"/>
    <x v="3"/>
    <x v="8"/>
    <n v="356.57"/>
  </r>
  <r>
    <x v="11"/>
    <x v="121"/>
    <x v="3"/>
    <x v="9"/>
    <n v="953.87"/>
  </r>
  <r>
    <x v="11"/>
    <x v="121"/>
    <x v="3"/>
    <x v="12"/>
    <n v="0"/>
  </r>
  <r>
    <x v="11"/>
    <x v="121"/>
    <x v="3"/>
    <x v="10"/>
    <n v="776.19"/>
  </r>
  <r>
    <x v="11"/>
    <x v="122"/>
    <x v="3"/>
    <x v="21"/>
    <n v="160.28"/>
  </r>
  <r>
    <x v="11"/>
    <x v="122"/>
    <x v="3"/>
    <x v="17"/>
    <n v="0"/>
  </r>
  <r>
    <x v="11"/>
    <x v="122"/>
    <x v="3"/>
    <x v="14"/>
    <n v="53.86"/>
  </r>
  <r>
    <x v="11"/>
    <x v="122"/>
    <x v="3"/>
    <x v="0"/>
    <n v="1081.49"/>
  </r>
  <r>
    <x v="11"/>
    <x v="122"/>
    <x v="3"/>
    <x v="1"/>
    <n v="11278.43"/>
  </r>
  <r>
    <x v="11"/>
    <x v="122"/>
    <x v="3"/>
    <x v="2"/>
    <n v="9229.34"/>
  </r>
  <r>
    <x v="11"/>
    <x v="122"/>
    <x v="3"/>
    <x v="15"/>
    <n v="132.30000000000001"/>
  </r>
  <r>
    <x v="11"/>
    <x v="122"/>
    <x v="3"/>
    <x v="3"/>
    <n v="234.85"/>
  </r>
  <r>
    <x v="11"/>
    <x v="122"/>
    <x v="3"/>
    <x v="4"/>
    <n v="7713.21"/>
  </r>
  <r>
    <x v="11"/>
    <x v="122"/>
    <x v="3"/>
    <x v="5"/>
    <n v="6487.12"/>
  </r>
  <r>
    <x v="11"/>
    <x v="122"/>
    <x v="3"/>
    <x v="6"/>
    <n v="0"/>
  </r>
  <r>
    <x v="11"/>
    <x v="122"/>
    <x v="3"/>
    <x v="7"/>
    <n v="9208.0400000000009"/>
  </r>
  <r>
    <x v="11"/>
    <x v="122"/>
    <x v="3"/>
    <x v="8"/>
    <n v="83.01"/>
  </r>
  <r>
    <x v="11"/>
    <x v="122"/>
    <x v="3"/>
    <x v="9"/>
    <n v="901.25"/>
  </r>
  <r>
    <x v="11"/>
    <x v="122"/>
    <x v="3"/>
    <x v="12"/>
    <n v="30"/>
  </r>
  <r>
    <x v="11"/>
    <x v="122"/>
    <x v="3"/>
    <x v="10"/>
    <n v="831.30000000000007"/>
  </r>
  <r>
    <x v="11"/>
    <x v="121"/>
    <x v="3"/>
    <x v="18"/>
    <n v="170"/>
  </r>
  <r>
    <x v="11"/>
    <x v="121"/>
    <x v="3"/>
    <x v="0"/>
    <n v="316.41000000000003"/>
  </r>
  <r>
    <x v="11"/>
    <x v="121"/>
    <x v="3"/>
    <x v="1"/>
    <n v="12267.960000000001"/>
  </r>
  <r>
    <x v="11"/>
    <x v="121"/>
    <x v="3"/>
    <x v="2"/>
    <n v="13830.4"/>
  </r>
  <r>
    <x v="11"/>
    <x v="107"/>
    <x v="4"/>
    <x v="0"/>
    <n v="120.71000000000001"/>
  </r>
  <r>
    <x v="11"/>
    <x v="107"/>
    <x v="4"/>
    <x v="1"/>
    <n v="0"/>
  </r>
  <r>
    <x v="11"/>
    <x v="107"/>
    <x v="4"/>
    <x v="2"/>
    <n v="2077.4700000000003"/>
  </r>
  <r>
    <x v="11"/>
    <x v="107"/>
    <x v="4"/>
    <x v="3"/>
    <n v="342.05"/>
  </r>
  <r>
    <x v="11"/>
    <x v="107"/>
    <x v="4"/>
    <x v="4"/>
    <n v="8670.85"/>
  </r>
  <r>
    <x v="11"/>
    <x v="107"/>
    <x v="4"/>
    <x v="5"/>
    <n v="1822.72"/>
  </r>
  <r>
    <x v="11"/>
    <x v="107"/>
    <x v="4"/>
    <x v="6"/>
    <n v="0"/>
  </r>
  <r>
    <x v="11"/>
    <x v="107"/>
    <x v="4"/>
    <x v="7"/>
    <n v="3874.576"/>
  </r>
  <r>
    <x v="11"/>
    <x v="107"/>
    <x v="4"/>
    <x v="8"/>
    <n v="26.03"/>
  </r>
  <r>
    <x v="11"/>
    <x v="107"/>
    <x v="4"/>
    <x v="9"/>
    <n v="1186.98"/>
  </r>
  <r>
    <x v="11"/>
    <x v="107"/>
    <x v="4"/>
    <x v="72"/>
    <n v="0"/>
  </r>
  <r>
    <x v="11"/>
    <x v="107"/>
    <x v="4"/>
    <x v="30"/>
    <n v="0"/>
  </r>
  <r>
    <x v="11"/>
    <x v="107"/>
    <x v="4"/>
    <x v="11"/>
    <n v="0"/>
  </r>
  <r>
    <x v="11"/>
    <x v="107"/>
    <x v="4"/>
    <x v="12"/>
    <n v="60"/>
  </r>
  <r>
    <x v="11"/>
    <x v="107"/>
    <x v="4"/>
    <x v="10"/>
    <n v="1500.33"/>
  </r>
  <r>
    <x v="11"/>
    <x v="109"/>
    <x v="4"/>
    <x v="10"/>
    <n v="338.75"/>
  </r>
  <r>
    <x v="11"/>
    <x v="108"/>
    <x v="4"/>
    <x v="21"/>
    <n v="87.48"/>
  </r>
  <r>
    <x v="11"/>
    <x v="108"/>
    <x v="4"/>
    <x v="17"/>
    <n v="0"/>
  </r>
  <r>
    <x v="11"/>
    <x v="108"/>
    <x v="4"/>
    <x v="0"/>
    <n v="40.619999999999997"/>
  </r>
  <r>
    <x v="11"/>
    <x v="108"/>
    <x v="4"/>
    <x v="1"/>
    <n v="0"/>
  </r>
  <r>
    <x v="11"/>
    <x v="108"/>
    <x v="4"/>
    <x v="2"/>
    <n v="12710.04"/>
  </r>
  <r>
    <x v="11"/>
    <x v="108"/>
    <x v="4"/>
    <x v="15"/>
    <n v="0"/>
  </r>
  <r>
    <x v="11"/>
    <x v="108"/>
    <x v="4"/>
    <x v="3"/>
    <n v="295.56"/>
  </r>
  <r>
    <x v="11"/>
    <x v="108"/>
    <x v="4"/>
    <x v="4"/>
    <n v="6182.6900000000005"/>
  </r>
  <r>
    <x v="11"/>
    <x v="108"/>
    <x v="4"/>
    <x v="5"/>
    <n v="18340.98"/>
  </r>
  <r>
    <x v="11"/>
    <x v="108"/>
    <x v="4"/>
    <x v="6"/>
    <n v="0"/>
  </r>
  <r>
    <x v="11"/>
    <x v="108"/>
    <x v="4"/>
    <x v="7"/>
    <n v="7079.7580000000007"/>
  </r>
  <r>
    <x v="11"/>
    <x v="108"/>
    <x v="4"/>
    <x v="8"/>
    <n v="91.04"/>
  </r>
  <r>
    <x v="11"/>
    <x v="108"/>
    <x v="4"/>
    <x v="9"/>
    <n v="1272.78"/>
  </r>
  <r>
    <x v="11"/>
    <x v="108"/>
    <x v="4"/>
    <x v="30"/>
    <n v="0"/>
  </r>
  <r>
    <x v="11"/>
    <x v="108"/>
    <x v="4"/>
    <x v="11"/>
    <n v="0"/>
  </r>
  <r>
    <x v="11"/>
    <x v="108"/>
    <x v="4"/>
    <x v="12"/>
    <n v="122.5"/>
  </r>
  <r>
    <x v="11"/>
    <x v="108"/>
    <x v="4"/>
    <x v="10"/>
    <n v="1376.1200000000001"/>
  </r>
  <r>
    <x v="11"/>
    <x v="109"/>
    <x v="4"/>
    <x v="0"/>
    <n v="0"/>
  </r>
  <r>
    <x v="11"/>
    <x v="109"/>
    <x v="4"/>
    <x v="1"/>
    <n v="0"/>
  </r>
  <r>
    <x v="11"/>
    <x v="109"/>
    <x v="4"/>
    <x v="2"/>
    <n v="2450.33"/>
  </r>
  <r>
    <x v="11"/>
    <x v="109"/>
    <x v="4"/>
    <x v="15"/>
    <n v="85.05"/>
  </r>
  <r>
    <x v="11"/>
    <x v="109"/>
    <x v="4"/>
    <x v="3"/>
    <n v="37.050000000000004"/>
  </r>
  <r>
    <x v="11"/>
    <x v="109"/>
    <x v="4"/>
    <x v="4"/>
    <n v="376.22"/>
  </r>
  <r>
    <x v="11"/>
    <x v="109"/>
    <x v="4"/>
    <x v="5"/>
    <n v="9680.5500000000011"/>
  </r>
  <r>
    <x v="11"/>
    <x v="109"/>
    <x v="4"/>
    <x v="6"/>
    <n v="0"/>
  </r>
  <r>
    <x v="11"/>
    <x v="109"/>
    <x v="4"/>
    <x v="7"/>
    <n v="1066.67"/>
  </r>
  <r>
    <x v="11"/>
    <x v="109"/>
    <x v="4"/>
    <x v="8"/>
    <n v="1.33"/>
  </r>
  <r>
    <x v="11"/>
    <x v="109"/>
    <x v="4"/>
    <x v="9"/>
    <n v="155.30000000000001"/>
  </r>
  <r>
    <x v="11"/>
    <x v="109"/>
    <x v="4"/>
    <x v="12"/>
    <n v="0"/>
  </r>
  <r>
    <x v="11"/>
    <x v="110"/>
    <x v="4"/>
    <x v="0"/>
    <n v="12.73"/>
  </r>
  <r>
    <x v="11"/>
    <x v="110"/>
    <x v="4"/>
    <x v="1"/>
    <n v="0"/>
  </r>
  <r>
    <x v="11"/>
    <x v="110"/>
    <x v="4"/>
    <x v="2"/>
    <n v="4462.92"/>
  </r>
  <r>
    <x v="11"/>
    <x v="110"/>
    <x v="4"/>
    <x v="3"/>
    <n v="20.170000000000002"/>
  </r>
  <r>
    <x v="11"/>
    <x v="110"/>
    <x v="4"/>
    <x v="4"/>
    <n v="989.67000000000007"/>
  </r>
  <r>
    <x v="11"/>
    <x v="110"/>
    <x v="4"/>
    <x v="5"/>
    <n v="5399.06"/>
  </r>
  <r>
    <x v="11"/>
    <x v="110"/>
    <x v="4"/>
    <x v="7"/>
    <n v="835.71"/>
  </r>
  <r>
    <x v="11"/>
    <x v="110"/>
    <x v="4"/>
    <x v="8"/>
    <n v="8.86"/>
  </r>
  <r>
    <x v="11"/>
    <x v="110"/>
    <x v="4"/>
    <x v="9"/>
    <n v="415.40000000000003"/>
  </r>
  <r>
    <x v="11"/>
    <x v="110"/>
    <x v="4"/>
    <x v="30"/>
    <n v="0"/>
  </r>
  <r>
    <x v="11"/>
    <x v="110"/>
    <x v="4"/>
    <x v="12"/>
    <n v="0"/>
  </r>
  <r>
    <x v="11"/>
    <x v="110"/>
    <x v="4"/>
    <x v="10"/>
    <n v="222.38"/>
  </r>
  <r>
    <x v="11"/>
    <x v="111"/>
    <x v="4"/>
    <x v="21"/>
    <n v="200.58"/>
  </r>
  <r>
    <x v="11"/>
    <x v="111"/>
    <x v="4"/>
    <x v="14"/>
    <n v="157.02000000000001"/>
  </r>
  <r>
    <x v="11"/>
    <x v="111"/>
    <x v="4"/>
    <x v="0"/>
    <n v="762.36"/>
  </r>
  <r>
    <x v="11"/>
    <x v="111"/>
    <x v="4"/>
    <x v="1"/>
    <n v="0"/>
  </r>
  <r>
    <x v="11"/>
    <x v="111"/>
    <x v="4"/>
    <x v="2"/>
    <n v="10394.620000000001"/>
  </r>
  <r>
    <x v="11"/>
    <x v="111"/>
    <x v="4"/>
    <x v="3"/>
    <n v="543.04"/>
  </r>
  <r>
    <x v="11"/>
    <x v="111"/>
    <x v="4"/>
    <x v="4"/>
    <n v="8953.69"/>
  </r>
  <r>
    <x v="11"/>
    <x v="111"/>
    <x v="4"/>
    <x v="5"/>
    <n v="16877.71"/>
  </r>
  <r>
    <x v="11"/>
    <x v="111"/>
    <x v="4"/>
    <x v="6"/>
    <n v="0.88"/>
  </r>
  <r>
    <x v="11"/>
    <x v="111"/>
    <x v="4"/>
    <x v="7"/>
    <n v="4681.9520000000002"/>
  </r>
  <r>
    <x v="11"/>
    <x v="111"/>
    <x v="4"/>
    <x v="8"/>
    <n v="139.83000000000001"/>
  </r>
  <r>
    <x v="11"/>
    <x v="111"/>
    <x v="4"/>
    <x v="9"/>
    <n v="1302.3700000000001"/>
  </r>
  <r>
    <x v="11"/>
    <x v="111"/>
    <x v="4"/>
    <x v="12"/>
    <n v="0"/>
  </r>
  <r>
    <x v="11"/>
    <x v="111"/>
    <x v="4"/>
    <x v="10"/>
    <n v="720.95"/>
  </r>
  <r>
    <x v="11"/>
    <x v="112"/>
    <x v="4"/>
    <x v="0"/>
    <n v="111.07000000000001"/>
  </r>
  <r>
    <x v="11"/>
    <x v="112"/>
    <x v="4"/>
    <x v="1"/>
    <n v="242.34"/>
  </r>
  <r>
    <x v="11"/>
    <x v="112"/>
    <x v="4"/>
    <x v="2"/>
    <n v="2096.58"/>
  </r>
  <r>
    <x v="11"/>
    <x v="112"/>
    <x v="4"/>
    <x v="3"/>
    <n v="170"/>
  </r>
  <r>
    <x v="11"/>
    <x v="112"/>
    <x v="4"/>
    <x v="4"/>
    <n v="1604.19"/>
  </r>
  <r>
    <x v="11"/>
    <x v="112"/>
    <x v="4"/>
    <x v="5"/>
    <n v="4234.03"/>
  </r>
  <r>
    <x v="11"/>
    <x v="112"/>
    <x v="4"/>
    <x v="6"/>
    <n v="65.66"/>
  </r>
  <r>
    <x v="11"/>
    <x v="112"/>
    <x v="4"/>
    <x v="7"/>
    <n v="1872.68"/>
  </r>
  <r>
    <x v="11"/>
    <x v="112"/>
    <x v="4"/>
    <x v="8"/>
    <n v="70.739999999999995"/>
  </r>
  <r>
    <x v="11"/>
    <x v="112"/>
    <x v="4"/>
    <x v="9"/>
    <n v="621.14"/>
  </r>
  <r>
    <x v="11"/>
    <x v="112"/>
    <x v="4"/>
    <x v="10"/>
    <n v="185.70000000000002"/>
  </r>
  <r>
    <x v="11"/>
    <x v="113"/>
    <x v="4"/>
    <x v="17"/>
    <n v="0"/>
  </r>
  <r>
    <x v="11"/>
    <x v="113"/>
    <x v="4"/>
    <x v="0"/>
    <n v="1446.6100000000001"/>
  </r>
  <r>
    <x v="11"/>
    <x v="113"/>
    <x v="4"/>
    <x v="1"/>
    <n v="1248.55"/>
  </r>
  <r>
    <x v="11"/>
    <x v="113"/>
    <x v="4"/>
    <x v="2"/>
    <n v="17017.46"/>
  </r>
  <r>
    <x v="11"/>
    <x v="113"/>
    <x v="4"/>
    <x v="15"/>
    <n v="158.39000000000001"/>
  </r>
  <r>
    <x v="11"/>
    <x v="113"/>
    <x v="4"/>
    <x v="3"/>
    <n v="485.81"/>
  </r>
  <r>
    <x v="11"/>
    <x v="113"/>
    <x v="4"/>
    <x v="4"/>
    <n v="11881.93"/>
  </r>
  <r>
    <x v="11"/>
    <x v="113"/>
    <x v="4"/>
    <x v="5"/>
    <n v="36142.85"/>
  </r>
  <r>
    <x v="11"/>
    <x v="113"/>
    <x v="4"/>
    <x v="6"/>
    <n v="0"/>
  </r>
  <r>
    <x v="11"/>
    <x v="113"/>
    <x v="4"/>
    <x v="7"/>
    <n v="11293.356"/>
  </r>
  <r>
    <x v="11"/>
    <x v="113"/>
    <x v="4"/>
    <x v="8"/>
    <n v="194.86"/>
  </r>
  <r>
    <x v="11"/>
    <x v="113"/>
    <x v="4"/>
    <x v="9"/>
    <n v="1911.57"/>
  </r>
  <r>
    <x v="11"/>
    <x v="113"/>
    <x v="4"/>
    <x v="11"/>
    <n v="0"/>
  </r>
  <r>
    <x v="11"/>
    <x v="113"/>
    <x v="4"/>
    <x v="12"/>
    <n v="0"/>
  </r>
  <r>
    <x v="11"/>
    <x v="113"/>
    <x v="4"/>
    <x v="10"/>
    <n v="919.09"/>
  </r>
  <r>
    <x v="11"/>
    <x v="114"/>
    <x v="4"/>
    <x v="21"/>
    <n v="195.34"/>
  </r>
  <r>
    <x v="11"/>
    <x v="114"/>
    <x v="4"/>
    <x v="0"/>
    <n v="85.18"/>
  </r>
  <r>
    <x v="11"/>
    <x v="114"/>
    <x v="4"/>
    <x v="1"/>
    <n v="4.6000000000000005"/>
  </r>
  <r>
    <x v="11"/>
    <x v="114"/>
    <x v="4"/>
    <x v="2"/>
    <n v="17480.060000000001"/>
  </r>
  <r>
    <x v="11"/>
    <x v="114"/>
    <x v="4"/>
    <x v="15"/>
    <n v="118.8"/>
  </r>
  <r>
    <x v="11"/>
    <x v="114"/>
    <x v="4"/>
    <x v="3"/>
    <n v="689.36"/>
  </r>
  <r>
    <x v="11"/>
    <x v="114"/>
    <x v="4"/>
    <x v="4"/>
    <n v="9741.9500000000007"/>
  </r>
  <r>
    <x v="11"/>
    <x v="114"/>
    <x v="4"/>
    <x v="5"/>
    <n v="36958.49"/>
  </r>
  <r>
    <x v="11"/>
    <x v="114"/>
    <x v="4"/>
    <x v="6"/>
    <n v="43.2"/>
  </r>
  <r>
    <x v="11"/>
    <x v="114"/>
    <x v="4"/>
    <x v="7"/>
    <n v="7336.8804"/>
  </r>
  <r>
    <x v="11"/>
    <x v="114"/>
    <x v="4"/>
    <x v="8"/>
    <n v="130.32"/>
  </r>
  <r>
    <x v="11"/>
    <x v="114"/>
    <x v="4"/>
    <x v="9"/>
    <n v="1788.5"/>
  </r>
  <r>
    <x v="11"/>
    <x v="114"/>
    <x v="4"/>
    <x v="30"/>
    <n v="0"/>
  </r>
  <r>
    <x v="11"/>
    <x v="114"/>
    <x v="4"/>
    <x v="19"/>
    <n v="0"/>
  </r>
  <r>
    <x v="11"/>
    <x v="114"/>
    <x v="4"/>
    <x v="12"/>
    <n v="0"/>
  </r>
  <r>
    <x v="11"/>
    <x v="114"/>
    <x v="4"/>
    <x v="10"/>
    <n v="1458.41"/>
  </r>
  <r>
    <x v="11"/>
    <x v="115"/>
    <x v="4"/>
    <x v="21"/>
    <n v="546.07000000000005"/>
  </r>
  <r>
    <x v="11"/>
    <x v="115"/>
    <x v="4"/>
    <x v="17"/>
    <n v="0"/>
  </r>
  <r>
    <x v="11"/>
    <x v="115"/>
    <x v="4"/>
    <x v="0"/>
    <n v="503.67"/>
  </r>
  <r>
    <x v="11"/>
    <x v="115"/>
    <x v="4"/>
    <x v="1"/>
    <n v="297.82"/>
  </r>
  <r>
    <x v="11"/>
    <x v="115"/>
    <x v="4"/>
    <x v="2"/>
    <n v="12958.52"/>
  </r>
  <r>
    <x v="11"/>
    <x v="115"/>
    <x v="4"/>
    <x v="15"/>
    <n v="0"/>
  </r>
  <r>
    <x v="11"/>
    <x v="115"/>
    <x v="4"/>
    <x v="3"/>
    <n v="461.38"/>
  </r>
  <r>
    <x v="11"/>
    <x v="115"/>
    <x v="4"/>
    <x v="4"/>
    <n v="6281.03"/>
  </r>
  <r>
    <x v="11"/>
    <x v="115"/>
    <x v="4"/>
    <x v="5"/>
    <n v="24666.48"/>
  </r>
  <r>
    <x v="11"/>
    <x v="115"/>
    <x v="4"/>
    <x v="6"/>
    <n v="0"/>
  </r>
  <r>
    <x v="11"/>
    <x v="115"/>
    <x v="4"/>
    <x v="7"/>
    <n v="7287.2244000000001"/>
  </r>
  <r>
    <x v="11"/>
    <x v="115"/>
    <x v="4"/>
    <x v="8"/>
    <n v="655.79"/>
  </r>
  <r>
    <x v="11"/>
    <x v="115"/>
    <x v="4"/>
    <x v="9"/>
    <n v="2993.25"/>
  </r>
  <r>
    <x v="11"/>
    <x v="115"/>
    <x v="4"/>
    <x v="30"/>
    <n v="0"/>
  </r>
  <r>
    <x v="11"/>
    <x v="115"/>
    <x v="4"/>
    <x v="12"/>
    <n v="30"/>
  </r>
  <r>
    <x v="11"/>
    <x v="115"/>
    <x v="4"/>
    <x v="10"/>
    <n v="1311.41"/>
  </r>
  <r>
    <x v="11"/>
    <x v="116"/>
    <x v="4"/>
    <x v="0"/>
    <n v="0"/>
  </r>
  <r>
    <x v="11"/>
    <x v="116"/>
    <x v="4"/>
    <x v="1"/>
    <n v="0"/>
  </r>
  <r>
    <x v="11"/>
    <x v="116"/>
    <x v="4"/>
    <x v="2"/>
    <n v="3808.31"/>
  </r>
  <r>
    <x v="11"/>
    <x v="116"/>
    <x v="4"/>
    <x v="3"/>
    <n v="66.62"/>
  </r>
  <r>
    <x v="11"/>
    <x v="116"/>
    <x v="4"/>
    <x v="4"/>
    <n v="3532.32"/>
  </r>
  <r>
    <x v="11"/>
    <x v="116"/>
    <x v="4"/>
    <x v="5"/>
    <n v="7494.31"/>
  </r>
  <r>
    <x v="11"/>
    <x v="116"/>
    <x v="4"/>
    <x v="6"/>
    <n v="0"/>
  </r>
  <r>
    <x v="11"/>
    <x v="116"/>
    <x v="4"/>
    <x v="7"/>
    <n v="2979.0080000000003"/>
  </r>
  <r>
    <x v="11"/>
    <x v="116"/>
    <x v="4"/>
    <x v="8"/>
    <n v="3.45"/>
  </r>
  <r>
    <x v="11"/>
    <x v="116"/>
    <x v="4"/>
    <x v="9"/>
    <n v="264.39999999999998"/>
  </r>
  <r>
    <x v="11"/>
    <x v="116"/>
    <x v="4"/>
    <x v="12"/>
    <n v="30"/>
  </r>
  <r>
    <x v="11"/>
    <x v="116"/>
    <x v="4"/>
    <x v="10"/>
    <n v="523.9"/>
  </r>
  <r>
    <x v="11"/>
    <x v="117"/>
    <x v="4"/>
    <x v="17"/>
    <n v="0"/>
  </r>
  <r>
    <x v="11"/>
    <x v="117"/>
    <x v="4"/>
    <x v="14"/>
    <n v="970.41"/>
  </r>
  <r>
    <x v="11"/>
    <x v="117"/>
    <x v="4"/>
    <x v="0"/>
    <n v="374.72"/>
  </r>
  <r>
    <x v="11"/>
    <x v="117"/>
    <x v="4"/>
    <x v="1"/>
    <n v="6.37"/>
  </r>
  <r>
    <x v="11"/>
    <x v="117"/>
    <x v="4"/>
    <x v="2"/>
    <n v="27970.63"/>
  </r>
  <r>
    <x v="11"/>
    <x v="117"/>
    <x v="4"/>
    <x v="15"/>
    <n v="1616.22"/>
  </r>
  <r>
    <x v="11"/>
    <x v="117"/>
    <x v="4"/>
    <x v="3"/>
    <n v="800.97"/>
  </r>
  <r>
    <x v="11"/>
    <x v="117"/>
    <x v="4"/>
    <x v="4"/>
    <n v="17187.990000000002"/>
  </r>
  <r>
    <x v="11"/>
    <x v="117"/>
    <x v="4"/>
    <x v="5"/>
    <n v="15104.210000000001"/>
  </r>
  <r>
    <x v="11"/>
    <x v="117"/>
    <x v="4"/>
    <x v="6"/>
    <n v="0"/>
  </r>
  <r>
    <x v="11"/>
    <x v="117"/>
    <x v="4"/>
    <x v="7"/>
    <n v="11255.334800000001"/>
  </r>
  <r>
    <x v="11"/>
    <x v="117"/>
    <x v="4"/>
    <x v="8"/>
    <n v="964.05000000000007"/>
  </r>
  <r>
    <x v="11"/>
    <x v="117"/>
    <x v="4"/>
    <x v="9"/>
    <n v="1365.42"/>
  </r>
  <r>
    <x v="11"/>
    <x v="117"/>
    <x v="4"/>
    <x v="30"/>
    <n v="277.5"/>
  </r>
  <r>
    <x v="11"/>
    <x v="117"/>
    <x v="4"/>
    <x v="33"/>
    <n v="0"/>
  </r>
  <r>
    <x v="11"/>
    <x v="117"/>
    <x v="4"/>
    <x v="12"/>
    <n v="90"/>
  </r>
  <r>
    <x v="11"/>
    <x v="117"/>
    <x v="4"/>
    <x v="10"/>
    <n v="1797.06"/>
  </r>
  <r>
    <x v="11"/>
    <x v="118"/>
    <x v="4"/>
    <x v="37"/>
    <n v="8028.08"/>
  </r>
  <r>
    <x v="11"/>
    <x v="118"/>
    <x v="4"/>
    <x v="14"/>
    <n v="994.12"/>
  </r>
  <r>
    <x v="11"/>
    <x v="118"/>
    <x v="4"/>
    <x v="0"/>
    <n v="7520.34"/>
  </r>
  <r>
    <x v="11"/>
    <x v="118"/>
    <x v="4"/>
    <x v="1"/>
    <n v="489.24"/>
  </r>
  <r>
    <x v="11"/>
    <x v="118"/>
    <x v="4"/>
    <x v="2"/>
    <n v="86768.89"/>
  </r>
  <r>
    <x v="11"/>
    <x v="118"/>
    <x v="4"/>
    <x v="13"/>
    <n v="0"/>
  </r>
  <r>
    <x v="11"/>
    <x v="118"/>
    <x v="4"/>
    <x v="15"/>
    <n v="2783.1"/>
  </r>
  <r>
    <x v="11"/>
    <x v="118"/>
    <x v="4"/>
    <x v="3"/>
    <n v="3532.06"/>
  </r>
  <r>
    <x v="11"/>
    <x v="118"/>
    <x v="4"/>
    <x v="4"/>
    <n v="15505.11"/>
  </r>
  <r>
    <x v="11"/>
    <x v="118"/>
    <x v="4"/>
    <x v="5"/>
    <n v="82791.22"/>
  </r>
  <r>
    <x v="11"/>
    <x v="118"/>
    <x v="4"/>
    <x v="6"/>
    <n v="0"/>
  </r>
  <r>
    <x v="11"/>
    <x v="118"/>
    <x v="4"/>
    <x v="7"/>
    <n v="15683.493"/>
  </r>
  <r>
    <x v="11"/>
    <x v="118"/>
    <x v="4"/>
    <x v="8"/>
    <n v="2044.41"/>
  </r>
  <r>
    <x v="11"/>
    <x v="118"/>
    <x v="4"/>
    <x v="9"/>
    <n v="4007.29"/>
  </r>
  <r>
    <x v="11"/>
    <x v="118"/>
    <x v="4"/>
    <x v="30"/>
    <n v="0"/>
  </r>
  <r>
    <x v="11"/>
    <x v="118"/>
    <x v="4"/>
    <x v="19"/>
    <n v="0"/>
  </r>
  <r>
    <x v="11"/>
    <x v="118"/>
    <x v="4"/>
    <x v="11"/>
    <n v="30"/>
  </r>
  <r>
    <x v="11"/>
    <x v="118"/>
    <x v="4"/>
    <x v="33"/>
    <n v="0"/>
  </r>
  <r>
    <x v="11"/>
    <x v="118"/>
    <x v="4"/>
    <x v="12"/>
    <n v="30"/>
  </r>
  <r>
    <x v="11"/>
    <x v="118"/>
    <x v="4"/>
    <x v="10"/>
    <n v="1759.55"/>
  </r>
  <r>
    <x v="11"/>
    <x v="119"/>
    <x v="4"/>
    <x v="30"/>
    <n v="1696.6200000000001"/>
  </r>
  <r>
    <x v="11"/>
    <x v="119"/>
    <x v="4"/>
    <x v="19"/>
    <n v="964.11"/>
  </r>
  <r>
    <x v="11"/>
    <x v="119"/>
    <x v="4"/>
    <x v="31"/>
    <n v="31.25"/>
  </r>
  <r>
    <x v="11"/>
    <x v="119"/>
    <x v="4"/>
    <x v="32"/>
    <n v="0"/>
  </r>
  <r>
    <x v="11"/>
    <x v="119"/>
    <x v="4"/>
    <x v="11"/>
    <n v="62.5"/>
  </r>
  <r>
    <x v="11"/>
    <x v="119"/>
    <x v="4"/>
    <x v="33"/>
    <n v="2580"/>
  </r>
  <r>
    <x v="11"/>
    <x v="119"/>
    <x v="4"/>
    <x v="12"/>
    <n v="180"/>
  </r>
  <r>
    <x v="11"/>
    <x v="119"/>
    <x v="4"/>
    <x v="10"/>
    <n v="16430.72"/>
  </r>
  <r>
    <x v="11"/>
    <x v="119"/>
    <x v="4"/>
    <x v="35"/>
    <n v="103902.69"/>
  </r>
  <r>
    <x v="11"/>
    <x v="119"/>
    <x v="4"/>
    <x v="16"/>
    <n v="43140.56"/>
  </r>
  <r>
    <x v="11"/>
    <x v="119"/>
    <x v="4"/>
    <x v="21"/>
    <n v="161.06"/>
  </r>
  <r>
    <x v="11"/>
    <x v="119"/>
    <x v="4"/>
    <x v="17"/>
    <n v="0"/>
  </r>
  <r>
    <x v="11"/>
    <x v="119"/>
    <x v="4"/>
    <x v="38"/>
    <n v="495.24"/>
  </r>
  <r>
    <x v="11"/>
    <x v="119"/>
    <x v="4"/>
    <x v="14"/>
    <n v="12218.39"/>
  </r>
  <r>
    <x v="11"/>
    <x v="119"/>
    <x v="4"/>
    <x v="0"/>
    <n v="113895.35"/>
  </r>
  <r>
    <x v="11"/>
    <x v="119"/>
    <x v="4"/>
    <x v="1"/>
    <n v="123188.64"/>
  </r>
  <r>
    <x v="11"/>
    <x v="119"/>
    <x v="4"/>
    <x v="2"/>
    <n v="1179724.6000000001"/>
  </r>
  <r>
    <x v="11"/>
    <x v="119"/>
    <x v="4"/>
    <x v="13"/>
    <n v="43076.61"/>
  </r>
  <r>
    <x v="11"/>
    <x v="119"/>
    <x v="4"/>
    <x v="48"/>
    <n v="0"/>
  </r>
  <r>
    <x v="11"/>
    <x v="119"/>
    <x v="4"/>
    <x v="15"/>
    <n v="1212.08"/>
  </r>
  <r>
    <x v="11"/>
    <x v="119"/>
    <x v="4"/>
    <x v="64"/>
    <n v="0"/>
  </r>
  <r>
    <x v="11"/>
    <x v="119"/>
    <x v="4"/>
    <x v="3"/>
    <n v="26375.62"/>
  </r>
  <r>
    <x v="11"/>
    <x v="119"/>
    <x v="4"/>
    <x v="4"/>
    <n v="259913.18"/>
  </r>
  <r>
    <x v="11"/>
    <x v="119"/>
    <x v="4"/>
    <x v="5"/>
    <n v="1593026.29"/>
  </r>
  <r>
    <x v="11"/>
    <x v="119"/>
    <x v="4"/>
    <x v="6"/>
    <n v="106.83"/>
  </r>
  <r>
    <x v="11"/>
    <x v="119"/>
    <x v="4"/>
    <x v="7"/>
    <n v="184988.72270000001"/>
  </r>
  <r>
    <x v="11"/>
    <x v="119"/>
    <x v="4"/>
    <x v="8"/>
    <n v="34007.379999999997"/>
  </r>
  <r>
    <x v="11"/>
    <x v="119"/>
    <x v="4"/>
    <x v="9"/>
    <n v="69344.800000000003"/>
  </r>
  <r>
    <x v="11"/>
    <x v="119"/>
    <x v="4"/>
    <x v="79"/>
    <n v="0"/>
  </r>
  <r>
    <x v="11"/>
    <x v="119"/>
    <x v="4"/>
    <x v="41"/>
    <n v="0"/>
  </r>
  <r>
    <x v="11"/>
    <x v="120"/>
    <x v="4"/>
    <x v="14"/>
    <n v="1289.24"/>
  </r>
  <r>
    <x v="11"/>
    <x v="120"/>
    <x v="4"/>
    <x v="0"/>
    <n v="47739.35"/>
  </r>
  <r>
    <x v="11"/>
    <x v="120"/>
    <x v="4"/>
    <x v="1"/>
    <n v="132.24"/>
  </r>
  <r>
    <x v="11"/>
    <x v="120"/>
    <x v="4"/>
    <x v="2"/>
    <n v="31291.940000000002"/>
  </r>
  <r>
    <x v="11"/>
    <x v="120"/>
    <x v="4"/>
    <x v="15"/>
    <n v="751.41"/>
  </r>
  <r>
    <x v="11"/>
    <x v="120"/>
    <x v="4"/>
    <x v="3"/>
    <n v="1370.05"/>
  </r>
  <r>
    <x v="11"/>
    <x v="120"/>
    <x v="4"/>
    <x v="4"/>
    <n v="27801.279999999999"/>
  </r>
  <r>
    <x v="11"/>
    <x v="120"/>
    <x v="4"/>
    <x v="5"/>
    <n v="19565.64"/>
  </r>
  <r>
    <x v="11"/>
    <x v="120"/>
    <x v="4"/>
    <x v="6"/>
    <n v="0"/>
  </r>
  <r>
    <x v="11"/>
    <x v="120"/>
    <x v="4"/>
    <x v="7"/>
    <n v="23794.220399999998"/>
  </r>
  <r>
    <x v="11"/>
    <x v="120"/>
    <x v="4"/>
    <x v="8"/>
    <n v="44541.75"/>
  </r>
  <r>
    <x v="11"/>
    <x v="120"/>
    <x v="4"/>
    <x v="9"/>
    <n v="1516.31"/>
  </r>
  <r>
    <x v="11"/>
    <x v="120"/>
    <x v="4"/>
    <x v="19"/>
    <n v="0"/>
  </r>
  <r>
    <x v="11"/>
    <x v="120"/>
    <x v="4"/>
    <x v="11"/>
    <n v="0"/>
  </r>
  <r>
    <x v="11"/>
    <x v="120"/>
    <x v="4"/>
    <x v="33"/>
    <n v="0"/>
  </r>
  <r>
    <x v="11"/>
    <x v="120"/>
    <x v="4"/>
    <x v="12"/>
    <n v="30"/>
  </r>
  <r>
    <x v="11"/>
    <x v="120"/>
    <x v="4"/>
    <x v="10"/>
    <n v="2457.89"/>
  </r>
  <r>
    <x v="11"/>
    <x v="121"/>
    <x v="4"/>
    <x v="18"/>
    <n v="196.75"/>
  </r>
  <r>
    <x v="11"/>
    <x v="121"/>
    <x v="4"/>
    <x v="0"/>
    <n v="433.19"/>
  </r>
  <r>
    <x v="11"/>
    <x v="121"/>
    <x v="4"/>
    <x v="1"/>
    <n v="0"/>
  </r>
  <r>
    <x v="11"/>
    <x v="121"/>
    <x v="4"/>
    <x v="2"/>
    <n v="9637.82"/>
  </r>
  <r>
    <x v="11"/>
    <x v="121"/>
    <x v="4"/>
    <x v="15"/>
    <n v="446.62"/>
  </r>
  <r>
    <x v="11"/>
    <x v="121"/>
    <x v="4"/>
    <x v="3"/>
    <n v="834.92000000000007"/>
  </r>
  <r>
    <x v="11"/>
    <x v="121"/>
    <x v="4"/>
    <x v="4"/>
    <n v="3900.35"/>
  </r>
  <r>
    <x v="11"/>
    <x v="121"/>
    <x v="4"/>
    <x v="5"/>
    <n v="24674.420000000002"/>
  </r>
  <r>
    <x v="11"/>
    <x v="121"/>
    <x v="4"/>
    <x v="6"/>
    <n v="0"/>
  </r>
  <r>
    <x v="11"/>
    <x v="121"/>
    <x v="4"/>
    <x v="7"/>
    <n v="3152.3740000000003"/>
  </r>
  <r>
    <x v="11"/>
    <x v="121"/>
    <x v="4"/>
    <x v="8"/>
    <n v="35.380000000000003"/>
  </r>
  <r>
    <x v="11"/>
    <x v="121"/>
    <x v="4"/>
    <x v="9"/>
    <n v="471.92"/>
  </r>
  <r>
    <x v="11"/>
    <x v="121"/>
    <x v="4"/>
    <x v="12"/>
    <n v="0"/>
  </r>
  <r>
    <x v="11"/>
    <x v="121"/>
    <x v="4"/>
    <x v="10"/>
    <n v="447.91"/>
  </r>
  <r>
    <x v="11"/>
    <x v="122"/>
    <x v="4"/>
    <x v="21"/>
    <n v="1072.75"/>
  </r>
  <r>
    <x v="11"/>
    <x v="122"/>
    <x v="4"/>
    <x v="0"/>
    <n v="0"/>
  </r>
  <r>
    <x v="11"/>
    <x v="122"/>
    <x v="4"/>
    <x v="1"/>
    <n v="333.72"/>
  </r>
  <r>
    <x v="11"/>
    <x v="122"/>
    <x v="4"/>
    <x v="2"/>
    <n v="6349.47"/>
  </r>
  <r>
    <x v="11"/>
    <x v="122"/>
    <x v="4"/>
    <x v="15"/>
    <n v="195.3"/>
  </r>
  <r>
    <x v="11"/>
    <x v="122"/>
    <x v="4"/>
    <x v="3"/>
    <n v="115.22"/>
  </r>
  <r>
    <x v="11"/>
    <x v="122"/>
    <x v="4"/>
    <x v="4"/>
    <n v="2175.7600000000002"/>
  </r>
  <r>
    <x v="11"/>
    <x v="122"/>
    <x v="4"/>
    <x v="5"/>
    <n v="11026.26"/>
  </r>
  <r>
    <x v="11"/>
    <x v="122"/>
    <x v="4"/>
    <x v="6"/>
    <n v="0"/>
  </r>
  <r>
    <x v="11"/>
    <x v="122"/>
    <x v="4"/>
    <x v="7"/>
    <n v="3036.7200000000003"/>
  </r>
  <r>
    <x v="11"/>
    <x v="122"/>
    <x v="4"/>
    <x v="8"/>
    <n v="58.870000000000005"/>
  </r>
  <r>
    <x v="11"/>
    <x v="122"/>
    <x v="4"/>
    <x v="9"/>
    <n v="845.64"/>
  </r>
  <r>
    <x v="11"/>
    <x v="122"/>
    <x v="4"/>
    <x v="33"/>
    <n v="0"/>
  </r>
  <r>
    <x v="11"/>
    <x v="122"/>
    <x v="4"/>
    <x v="12"/>
    <n v="0"/>
  </r>
  <r>
    <x v="11"/>
    <x v="122"/>
    <x v="4"/>
    <x v="10"/>
    <n v="569.32000000000005"/>
  </r>
  <r>
    <x v="11"/>
    <x v="107"/>
    <x v="5"/>
    <x v="0"/>
    <n v="76.83"/>
  </r>
  <r>
    <x v="11"/>
    <x v="107"/>
    <x v="5"/>
    <x v="1"/>
    <n v="0"/>
  </r>
  <r>
    <x v="11"/>
    <x v="107"/>
    <x v="5"/>
    <x v="2"/>
    <n v="2910.6"/>
  </r>
  <r>
    <x v="11"/>
    <x v="107"/>
    <x v="5"/>
    <x v="3"/>
    <n v="207.8"/>
  </r>
  <r>
    <x v="11"/>
    <x v="107"/>
    <x v="5"/>
    <x v="4"/>
    <n v="6268.02"/>
  </r>
  <r>
    <x v="11"/>
    <x v="107"/>
    <x v="5"/>
    <x v="5"/>
    <n v="6439.43"/>
  </r>
  <r>
    <x v="11"/>
    <x v="107"/>
    <x v="5"/>
    <x v="6"/>
    <n v="0"/>
  </r>
  <r>
    <x v="11"/>
    <x v="107"/>
    <x v="5"/>
    <x v="7"/>
    <n v="7835.6032000000005"/>
  </r>
  <r>
    <x v="11"/>
    <x v="107"/>
    <x v="5"/>
    <x v="8"/>
    <n v="71"/>
  </r>
  <r>
    <x v="11"/>
    <x v="107"/>
    <x v="5"/>
    <x v="9"/>
    <n v="664.07"/>
  </r>
  <r>
    <x v="11"/>
    <x v="107"/>
    <x v="5"/>
    <x v="30"/>
    <n v="0"/>
  </r>
  <r>
    <x v="11"/>
    <x v="107"/>
    <x v="5"/>
    <x v="12"/>
    <n v="60"/>
  </r>
  <r>
    <x v="11"/>
    <x v="107"/>
    <x v="5"/>
    <x v="10"/>
    <n v="973.98"/>
  </r>
  <r>
    <x v="11"/>
    <x v="108"/>
    <x v="5"/>
    <x v="17"/>
    <n v="0"/>
  </r>
  <r>
    <x v="11"/>
    <x v="108"/>
    <x v="5"/>
    <x v="14"/>
    <n v="201.56"/>
  </r>
  <r>
    <x v="11"/>
    <x v="108"/>
    <x v="5"/>
    <x v="0"/>
    <n v="22.84"/>
  </r>
  <r>
    <x v="11"/>
    <x v="108"/>
    <x v="5"/>
    <x v="1"/>
    <n v="0"/>
  </r>
  <r>
    <x v="11"/>
    <x v="108"/>
    <x v="5"/>
    <x v="2"/>
    <n v="7096.58"/>
  </r>
  <r>
    <x v="11"/>
    <x v="108"/>
    <x v="5"/>
    <x v="15"/>
    <n v="0"/>
  </r>
  <r>
    <x v="11"/>
    <x v="108"/>
    <x v="5"/>
    <x v="3"/>
    <n v="610.6"/>
  </r>
  <r>
    <x v="11"/>
    <x v="108"/>
    <x v="5"/>
    <x v="4"/>
    <n v="4133.66"/>
  </r>
  <r>
    <x v="11"/>
    <x v="108"/>
    <x v="5"/>
    <x v="5"/>
    <n v="6019.24"/>
  </r>
  <r>
    <x v="11"/>
    <x v="108"/>
    <x v="5"/>
    <x v="6"/>
    <n v="1.2"/>
  </r>
  <r>
    <x v="11"/>
    <x v="108"/>
    <x v="5"/>
    <x v="7"/>
    <n v="3924.9740000000002"/>
  </r>
  <r>
    <x v="11"/>
    <x v="108"/>
    <x v="5"/>
    <x v="8"/>
    <n v="65.27"/>
  </r>
  <r>
    <x v="11"/>
    <x v="108"/>
    <x v="5"/>
    <x v="9"/>
    <n v="1616.3"/>
  </r>
  <r>
    <x v="11"/>
    <x v="108"/>
    <x v="5"/>
    <x v="41"/>
    <n v="0"/>
  </r>
  <r>
    <x v="11"/>
    <x v="108"/>
    <x v="5"/>
    <x v="30"/>
    <n v="0"/>
  </r>
  <r>
    <x v="11"/>
    <x v="108"/>
    <x v="5"/>
    <x v="12"/>
    <n v="0"/>
  </r>
  <r>
    <x v="11"/>
    <x v="108"/>
    <x v="5"/>
    <x v="10"/>
    <n v="1072.81"/>
  </r>
  <r>
    <x v="11"/>
    <x v="108"/>
    <x v="5"/>
    <x v="21"/>
    <n v="1100.8600000000001"/>
  </r>
  <r>
    <x v="11"/>
    <x v="109"/>
    <x v="5"/>
    <x v="14"/>
    <n v="289.42"/>
  </r>
  <r>
    <x v="11"/>
    <x v="109"/>
    <x v="5"/>
    <x v="0"/>
    <n v="50.370000000000005"/>
  </r>
  <r>
    <x v="11"/>
    <x v="109"/>
    <x v="5"/>
    <x v="1"/>
    <n v="435.6"/>
  </r>
  <r>
    <x v="11"/>
    <x v="109"/>
    <x v="5"/>
    <x v="2"/>
    <n v="2044.73"/>
  </r>
  <r>
    <x v="11"/>
    <x v="109"/>
    <x v="5"/>
    <x v="15"/>
    <n v="85.05"/>
  </r>
  <r>
    <x v="11"/>
    <x v="109"/>
    <x v="5"/>
    <x v="3"/>
    <n v="345.57"/>
  </r>
  <r>
    <x v="11"/>
    <x v="109"/>
    <x v="5"/>
    <x v="4"/>
    <n v="500.8"/>
  </r>
  <r>
    <x v="11"/>
    <x v="109"/>
    <x v="5"/>
    <x v="5"/>
    <n v="4949.8900000000003"/>
  </r>
  <r>
    <x v="11"/>
    <x v="109"/>
    <x v="5"/>
    <x v="6"/>
    <n v="0"/>
  </r>
  <r>
    <x v="11"/>
    <x v="109"/>
    <x v="5"/>
    <x v="7"/>
    <n v="1543.8500000000001"/>
  </r>
  <r>
    <x v="11"/>
    <x v="109"/>
    <x v="5"/>
    <x v="8"/>
    <n v="61.85"/>
  </r>
  <r>
    <x v="11"/>
    <x v="109"/>
    <x v="5"/>
    <x v="9"/>
    <n v="376.31"/>
  </r>
  <r>
    <x v="11"/>
    <x v="109"/>
    <x v="5"/>
    <x v="12"/>
    <n v="30"/>
  </r>
  <r>
    <x v="11"/>
    <x v="109"/>
    <x v="5"/>
    <x v="10"/>
    <n v="348.43"/>
  </r>
  <r>
    <x v="11"/>
    <x v="110"/>
    <x v="5"/>
    <x v="1"/>
    <n v="10.35"/>
  </r>
  <r>
    <x v="11"/>
    <x v="110"/>
    <x v="5"/>
    <x v="2"/>
    <n v="2034.72"/>
  </r>
  <r>
    <x v="11"/>
    <x v="110"/>
    <x v="5"/>
    <x v="3"/>
    <n v="27.67"/>
  </r>
  <r>
    <x v="11"/>
    <x v="110"/>
    <x v="5"/>
    <x v="4"/>
    <n v="344.02"/>
  </r>
  <r>
    <x v="11"/>
    <x v="110"/>
    <x v="5"/>
    <x v="5"/>
    <n v="4179.6400000000003"/>
  </r>
  <r>
    <x v="11"/>
    <x v="110"/>
    <x v="5"/>
    <x v="6"/>
    <n v="0"/>
  </r>
  <r>
    <x v="11"/>
    <x v="110"/>
    <x v="5"/>
    <x v="7"/>
    <n v="2031.46"/>
  </r>
  <r>
    <x v="11"/>
    <x v="110"/>
    <x v="5"/>
    <x v="8"/>
    <n v="67.040000000000006"/>
  </r>
  <r>
    <x v="11"/>
    <x v="110"/>
    <x v="5"/>
    <x v="9"/>
    <n v="317.25"/>
  </r>
  <r>
    <x v="11"/>
    <x v="110"/>
    <x v="5"/>
    <x v="12"/>
    <n v="0"/>
  </r>
  <r>
    <x v="11"/>
    <x v="110"/>
    <x v="5"/>
    <x v="10"/>
    <n v="134.62"/>
  </r>
  <r>
    <x v="11"/>
    <x v="111"/>
    <x v="5"/>
    <x v="17"/>
    <n v="0"/>
  </r>
  <r>
    <x v="11"/>
    <x v="111"/>
    <x v="5"/>
    <x v="0"/>
    <n v="452.14"/>
  </r>
  <r>
    <x v="11"/>
    <x v="111"/>
    <x v="5"/>
    <x v="1"/>
    <n v="351.15000000000003"/>
  </r>
  <r>
    <x v="11"/>
    <x v="111"/>
    <x v="5"/>
    <x v="2"/>
    <n v="14500.32"/>
  </r>
  <r>
    <x v="11"/>
    <x v="111"/>
    <x v="5"/>
    <x v="3"/>
    <n v="697.69"/>
  </r>
  <r>
    <x v="11"/>
    <x v="111"/>
    <x v="5"/>
    <x v="4"/>
    <n v="4836.6099999999997"/>
  </r>
  <r>
    <x v="11"/>
    <x v="111"/>
    <x v="5"/>
    <x v="5"/>
    <n v="30018.41"/>
  </r>
  <r>
    <x v="11"/>
    <x v="111"/>
    <x v="5"/>
    <x v="6"/>
    <n v="0"/>
  </r>
  <r>
    <x v="11"/>
    <x v="111"/>
    <x v="5"/>
    <x v="7"/>
    <n v="3423.4500000000003"/>
  </r>
  <r>
    <x v="11"/>
    <x v="111"/>
    <x v="5"/>
    <x v="8"/>
    <n v="240.26"/>
  </r>
  <r>
    <x v="11"/>
    <x v="111"/>
    <x v="5"/>
    <x v="9"/>
    <n v="3145.54"/>
  </r>
  <r>
    <x v="11"/>
    <x v="111"/>
    <x v="5"/>
    <x v="19"/>
    <n v="166.5"/>
  </r>
  <r>
    <x v="11"/>
    <x v="111"/>
    <x v="5"/>
    <x v="12"/>
    <n v="0"/>
  </r>
  <r>
    <x v="11"/>
    <x v="111"/>
    <x v="5"/>
    <x v="10"/>
    <n v="1026.03"/>
  </r>
  <r>
    <x v="11"/>
    <x v="112"/>
    <x v="5"/>
    <x v="0"/>
    <n v="90.52"/>
  </r>
  <r>
    <x v="11"/>
    <x v="112"/>
    <x v="5"/>
    <x v="2"/>
    <n v="2222.33"/>
  </r>
  <r>
    <x v="11"/>
    <x v="112"/>
    <x v="5"/>
    <x v="3"/>
    <n v="294.57"/>
  </r>
  <r>
    <x v="11"/>
    <x v="112"/>
    <x v="5"/>
    <x v="4"/>
    <n v="1158.99"/>
  </r>
  <r>
    <x v="11"/>
    <x v="112"/>
    <x v="5"/>
    <x v="5"/>
    <n v="3370.75"/>
  </r>
  <r>
    <x v="11"/>
    <x v="112"/>
    <x v="5"/>
    <x v="28"/>
    <n v="0"/>
  </r>
  <r>
    <x v="11"/>
    <x v="112"/>
    <x v="5"/>
    <x v="7"/>
    <n v="1585.29"/>
  </r>
  <r>
    <x v="11"/>
    <x v="112"/>
    <x v="5"/>
    <x v="8"/>
    <n v="7.08"/>
  </r>
  <r>
    <x v="11"/>
    <x v="112"/>
    <x v="5"/>
    <x v="9"/>
    <n v="580.69000000000005"/>
  </r>
  <r>
    <x v="11"/>
    <x v="112"/>
    <x v="5"/>
    <x v="10"/>
    <n v="239.49"/>
  </r>
  <r>
    <x v="11"/>
    <x v="113"/>
    <x v="5"/>
    <x v="21"/>
    <n v="0"/>
  </r>
  <r>
    <x v="11"/>
    <x v="113"/>
    <x v="5"/>
    <x v="17"/>
    <n v="0"/>
  </r>
  <r>
    <x v="11"/>
    <x v="113"/>
    <x v="5"/>
    <x v="14"/>
    <n v="157.91"/>
  </r>
  <r>
    <x v="11"/>
    <x v="113"/>
    <x v="5"/>
    <x v="0"/>
    <n v="482.85"/>
  </r>
  <r>
    <x v="11"/>
    <x v="113"/>
    <x v="5"/>
    <x v="1"/>
    <n v="0"/>
  </r>
  <r>
    <x v="11"/>
    <x v="113"/>
    <x v="5"/>
    <x v="2"/>
    <n v="13162.220000000001"/>
  </r>
  <r>
    <x v="11"/>
    <x v="113"/>
    <x v="5"/>
    <x v="15"/>
    <n v="149.07"/>
  </r>
  <r>
    <x v="11"/>
    <x v="113"/>
    <x v="5"/>
    <x v="3"/>
    <n v="1449.82"/>
  </r>
  <r>
    <x v="11"/>
    <x v="113"/>
    <x v="5"/>
    <x v="4"/>
    <n v="7251.06"/>
  </r>
  <r>
    <x v="11"/>
    <x v="113"/>
    <x v="5"/>
    <x v="5"/>
    <n v="18072.72"/>
  </r>
  <r>
    <x v="11"/>
    <x v="113"/>
    <x v="5"/>
    <x v="6"/>
    <n v="0"/>
  </r>
  <r>
    <x v="11"/>
    <x v="113"/>
    <x v="5"/>
    <x v="7"/>
    <n v="11955.547500000001"/>
  </r>
  <r>
    <x v="11"/>
    <x v="113"/>
    <x v="5"/>
    <x v="8"/>
    <n v="222.83"/>
  </r>
  <r>
    <x v="11"/>
    <x v="113"/>
    <x v="5"/>
    <x v="9"/>
    <n v="1574.5900000000001"/>
  </r>
  <r>
    <x v="11"/>
    <x v="113"/>
    <x v="5"/>
    <x v="30"/>
    <n v="0"/>
  </r>
  <r>
    <x v="11"/>
    <x v="113"/>
    <x v="5"/>
    <x v="11"/>
    <n v="31.25"/>
  </r>
  <r>
    <x v="11"/>
    <x v="113"/>
    <x v="5"/>
    <x v="12"/>
    <n v="30"/>
  </r>
  <r>
    <x v="11"/>
    <x v="113"/>
    <x v="5"/>
    <x v="10"/>
    <n v="1048.1200000000001"/>
  </r>
  <r>
    <x v="11"/>
    <x v="114"/>
    <x v="5"/>
    <x v="21"/>
    <n v="369.09000000000003"/>
  </r>
  <r>
    <x v="11"/>
    <x v="114"/>
    <x v="5"/>
    <x v="17"/>
    <n v="0"/>
  </r>
  <r>
    <x v="11"/>
    <x v="114"/>
    <x v="5"/>
    <x v="0"/>
    <n v="283.33"/>
  </r>
  <r>
    <x v="11"/>
    <x v="114"/>
    <x v="5"/>
    <x v="1"/>
    <n v="4340.62"/>
  </r>
  <r>
    <x v="11"/>
    <x v="114"/>
    <x v="5"/>
    <x v="2"/>
    <n v="9838.65"/>
  </r>
  <r>
    <x v="11"/>
    <x v="114"/>
    <x v="5"/>
    <x v="15"/>
    <n v="113.79"/>
  </r>
  <r>
    <x v="11"/>
    <x v="114"/>
    <x v="5"/>
    <x v="3"/>
    <n v="159.69"/>
  </r>
  <r>
    <x v="11"/>
    <x v="114"/>
    <x v="5"/>
    <x v="4"/>
    <n v="2357.87"/>
  </r>
  <r>
    <x v="11"/>
    <x v="114"/>
    <x v="5"/>
    <x v="5"/>
    <n v="19777.68"/>
  </r>
  <r>
    <x v="11"/>
    <x v="114"/>
    <x v="5"/>
    <x v="6"/>
    <n v="0"/>
  </r>
  <r>
    <x v="11"/>
    <x v="114"/>
    <x v="5"/>
    <x v="7"/>
    <n v="2073.5300000000002"/>
  </r>
  <r>
    <x v="11"/>
    <x v="114"/>
    <x v="5"/>
    <x v="8"/>
    <n v="152.11000000000001"/>
  </r>
  <r>
    <x v="11"/>
    <x v="114"/>
    <x v="5"/>
    <x v="9"/>
    <n v="1350.54"/>
  </r>
  <r>
    <x v="11"/>
    <x v="114"/>
    <x v="5"/>
    <x v="12"/>
    <n v="0"/>
  </r>
  <r>
    <x v="11"/>
    <x v="114"/>
    <x v="5"/>
    <x v="10"/>
    <n v="1443.01"/>
  </r>
  <r>
    <x v="11"/>
    <x v="115"/>
    <x v="5"/>
    <x v="3"/>
    <n v="428.94"/>
  </r>
  <r>
    <x v="11"/>
    <x v="115"/>
    <x v="5"/>
    <x v="4"/>
    <n v="7355.57"/>
  </r>
  <r>
    <x v="11"/>
    <x v="115"/>
    <x v="5"/>
    <x v="5"/>
    <n v="4715.87"/>
  </r>
  <r>
    <x v="11"/>
    <x v="115"/>
    <x v="5"/>
    <x v="6"/>
    <n v="0"/>
  </r>
  <r>
    <x v="11"/>
    <x v="115"/>
    <x v="5"/>
    <x v="7"/>
    <n v="5984.6730000000007"/>
  </r>
  <r>
    <x v="11"/>
    <x v="115"/>
    <x v="5"/>
    <x v="8"/>
    <n v="40.450000000000003"/>
  </r>
  <r>
    <x v="11"/>
    <x v="115"/>
    <x v="5"/>
    <x v="9"/>
    <n v="1359.43"/>
  </r>
  <r>
    <x v="11"/>
    <x v="115"/>
    <x v="5"/>
    <x v="30"/>
    <n v="0"/>
  </r>
  <r>
    <x v="11"/>
    <x v="115"/>
    <x v="5"/>
    <x v="12"/>
    <n v="0"/>
  </r>
  <r>
    <x v="11"/>
    <x v="115"/>
    <x v="5"/>
    <x v="10"/>
    <n v="793.85"/>
  </r>
  <r>
    <x v="11"/>
    <x v="115"/>
    <x v="5"/>
    <x v="17"/>
    <n v="0"/>
  </r>
  <r>
    <x v="11"/>
    <x v="115"/>
    <x v="5"/>
    <x v="0"/>
    <n v="291.44"/>
  </r>
  <r>
    <x v="11"/>
    <x v="115"/>
    <x v="5"/>
    <x v="1"/>
    <n v="0"/>
  </r>
  <r>
    <x v="11"/>
    <x v="115"/>
    <x v="5"/>
    <x v="2"/>
    <n v="5505.83"/>
  </r>
  <r>
    <x v="11"/>
    <x v="115"/>
    <x v="5"/>
    <x v="15"/>
    <n v="0"/>
  </r>
  <r>
    <x v="11"/>
    <x v="116"/>
    <x v="5"/>
    <x v="21"/>
    <n v="232.1"/>
  </r>
  <r>
    <x v="11"/>
    <x v="116"/>
    <x v="5"/>
    <x v="38"/>
    <n v="39.75"/>
  </r>
  <r>
    <x v="11"/>
    <x v="116"/>
    <x v="5"/>
    <x v="0"/>
    <n v="0"/>
  </r>
  <r>
    <x v="11"/>
    <x v="116"/>
    <x v="5"/>
    <x v="1"/>
    <n v="1.79"/>
  </r>
  <r>
    <x v="11"/>
    <x v="116"/>
    <x v="5"/>
    <x v="2"/>
    <n v="5435.6500000000005"/>
  </r>
  <r>
    <x v="11"/>
    <x v="116"/>
    <x v="5"/>
    <x v="3"/>
    <n v="380.24"/>
  </r>
  <r>
    <x v="11"/>
    <x v="116"/>
    <x v="5"/>
    <x v="4"/>
    <n v="991.94"/>
  </r>
  <r>
    <x v="11"/>
    <x v="116"/>
    <x v="5"/>
    <x v="5"/>
    <n v="12508.76"/>
  </r>
  <r>
    <x v="11"/>
    <x v="116"/>
    <x v="5"/>
    <x v="6"/>
    <n v="0"/>
  </r>
  <r>
    <x v="11"/>
    <x v="116"/>
    <x v="5"/>
    <x v="7"/>
    <n v="1853.91"/>
  </r>
  <r>
    <x v="11"/>
    <x v="116"/>
    <x v="5"/>
    <x v="8"/>
    <n v="97.94"/>
  </r>
  <r>
    <x v="11"/>
    <x v="116"/>
    <x v="5"/>
    <x v="9"/>
    <n v="268.29000000000002"/>
  </r>
  <r>
    <x v="11"/>
    <x v="116"/>
    <x v="5"/>
    <x v="12"/>
    <n v="0"/>
  </r>
  <r>
    <x v="11"/>
    <x v="116"/>
    <x v="5"/>
    <x v="10"/>
    <n v="928.96"/>
  </r>
  <r>
    <x v="11"/>
    <x v="117"/>
    <x v="5"/>
    <x v="41"/>
    <n v="0"/>
  </r>
  <r>
    <x v="11"/>
    <x v="117"/>
    <x v="5"/>
    <x v="30"/>
    <n v="0"/>
  </r>
  <r>
    <x v="11"/>
    <x v="117"/>
    <x v="5"/>
    <x v="19"/>
    <n v="0"/>
  </r>
  <r>
    <x v="11"/>
    <x v="117"/>
    <x v="5"/>
    <x v="11"/>
    <n v="125"/>
  </r>
  <r>
    <x v="11"/>
    <x v="117"/>
    <x v="5"/>
    <x v="12"/>
    <n v="30"/>
  </r>
  <r>
    <x v="11"/>
    <x v="117"/>
    <x v="5"/>
    <x v="10"/>
    <n v="1089.92"/>
  </r>
  <r>
    <x v="11"/>
    <x v="117"/>
    <x v="5"/>
    <x v="17"/>
    <n v="0"/>
  </r>
  <r>
    <x v="11"/>
    <x v="117"/>
    <x v="5"/>
    <x v="14"/>
    <n v="1055.4000000000001"/>
  </r>
  <r>
    <x v="11"/>
    <x v="117"/>
    <x v="5"/>
    <x v="0"/>
    <n v="352.52"/>
  </r>
  <r>
    <x v="11"/>
    <x v="117"/>
    <x v="5"/>
    <x v="1"/>
    <n v="0"/>
  </r>
  <r>
    <x v="11"/>
    <x v="117"/>
    <x v="5"/>
    <x v="2"/>
    <n v="24566.850000000002"/>
  </r>
  <r>
    <x v="11"/>
    <x v="117"/>
    <x v="5"/>
    <x v="15"/>
    <n v="1490.38"/>
  </r>
  <r>
    <x v="11"/>
    <x v="117"/>
    <x v="5"/>
    <x v="3"/>
    <n v="2034.27"/>
  </r>
  <r>
    <x v="11"/>
    <x v="117"/>
    <x v="5"/>
    <x v="4"/>
    <n v="6300.64"/>
  </r>
  <r>
    <x v="11"/>
    <x v="117"/>
    <x v="5"/>
    <x v="5"/>
    <n v="15727.970000000001"/>
  </r>
  <r>
    <x v="11"/>
    <x v="117"/>
    <x v="5"/>
    <x v="6"/>
    <n v="0"/>
  </r>
  <r>
    <x v="11"/>
    <x v="117"/>
    <x v="5"/>
    <x v="7"/>
    <n v="5827.6220000000003"/>
  </r>
  <r>
    <x v="11"/>
    <x v="117"/>
    <x v="5"/>
    <x v="8"/>
    <n v="1087.46"/>
  </r>
  <r>
    <x v="11"/>
    <x v="117"/>
    <x v="5"/>
    <x v="9"/>
    <n v="1880.99"/>
  </r>
  <r>
    <x v="11"/>
    <x v="118"/>
    <x v="5"/>
    <x v="4"/>
    <n v="40710.080000000002"/>
  </r>
  <r>
    <x v="11"/>
    <x v="118"/>
    <x v="5"/>
    <x v="5"/>
    <n v="87227.5"/>
  </r>
  <r>
    <x v="11"/>
    <x v="118"/>
    <x v="5"/>
    <x v="6"/>
    <n v="0"/>
  </r>
  <r>
    <x v="11"/>
    <x v="118"/>
    <x v="5"/>
    <x v="7"/>
    <n v="33354.885500000004"/>
  </r>
  <r>
    <x v="11"/>
    <x v="118"/>
    <x v="5"/>
    <x v="8"/>
    <n v="994.79000000000008"/>
  </r>
  <r>
    <x v="11"/>
    <x v="118"/>
    <x v="5"/>
    <x v="9"/>
    <n v="4597.63"/>
  </r>
  <r>
    <x v="11"/>
    <x v="118"/>
    <x v="5"/>
    <x v="30"/>
    <n v="0"/>
  </r>
  <r>
    <x v="11"/>
    <x v="118"/>
    <x v="5"/>
    <x v="19"/>
    <n v="0"/>
  </r>
  <r>
    <x v="11"/>
    <x v="118"/>
    <x v="5"/>
    <x v="12"/>
    <n v="30"/>
  </r>
  <r>
    <x v="11"/>
    <x v="118"/>
    <x v="5"/>
    <x v="10"/>
    <n v="1959.8600000000001"/>
  </r>
  <r>
    <x v="11"/>
    <x v="118"/>
    <x v="5"/>
    <x v="18"/>
    <n v="52.39"/>
  </r>
  <r>
    <x v="11"/>
    <x v="118"/>
    <x v="5"/>
    <x v="21"/>
    <n v="565.71"/>
  </r>
  <r>
    <x v="11"/>
    <x v="118"/>
    <x v="5"/>
    <x v="17"/>
    <n v="0"/>
  </r>
  <r>
    <x v="11"/>
    <x v="118"/>
    <x v="5"/>
    <x v="14"/>
    <n v="4133.13"/>
  </r>
  <r>
    <x v="11"/>
    <x v="118"/>
    <x v="5"/>
    <x v="0"/>
    <n v="5205.7300000000005"/>
  </r>
  <r>
    <x v="11"/>
    <x v="118"/>
    <x v="5"/>
    <x v="1"/>
    <n v="2469.5"/>
  </r>
  <r>
    <x v="11"/>
    <x v="118"/>
    <x v="5"/>
    <x v="2"/>
    <n v="64855.76"/>
  </r>
  <r>
    <x v="11"/>
    <x v="118"/>
    <x v="5"/>
    <x v="13"/>
    <n v="0"/>
  </r>
  <r>
    <x v="11"/>
    <x v="118"/>
    <x v="5"/>
    <x v="15"/>
    <n v="2829.39"/>
  </r>
  <r>
    <x v="11"/>
    <x v="118"/>
    <x v="5"/>
    <x v="3"/>
    <n v="2606.61"/>
  </r>
  <r>
    <x v="11"/>
    <x v="119"/>
    <x v="5"/>
    <x v="16"/>
    <n v="43421.91"/>
  </r>
  <r>
    <x v="11"/>
    <x v="119"/>
    <x v="5"/>
    <x v="20"/>
    <n v="88.75"/>
  </r>
  <r>
    <x v="11"/>
    <x v="119"/>
    <x v="5"/>
    <x v="37"/>
    <n v="719.14"/>
  </r>
  <r>
    <x v="11"/>
    <x v="119"/>
    <x v="5"/>
    <x v="21"/>
    <n v="1081.21"/>
  </r>
  <r>
    <x v="11"/>
    <x v="119"/>
    <x v="5"/>
    <x v="17"/>
    <n v="128.82"/>
  </r>
  <r>
    <x v="11"/>
    <x v="119"/>
    <x v="5"/>
    <x v="38"/>
    <n v="460.61"/>
  </r>
  <r>
    <x v="11"/>
    <x v="120"/>
    <x v="5"/>
    <x v="17"/>
    <n v="11568.14"/>
  </r>
  <r>
    <x v="11"/>
    <x v="120"/>
    <x v="5"/>
    <x v="14"/>
    <n v="599.03"/>
  </r>
  <r>
    <x v="11"/>
    <x v="120"/>
    <x v="5"/>
    <x v="0"/>
    <n v="21913.41"/>
  </r>
  <r>
    <x v="11"/>
    <x v="120"/>
    <x v="5"/>
    <x v="2"/>
    <n v="29508.99"/>
  </r>
  <r>
    <x v="11"/>
    <x v="120"/>
    <x v="5"/>
    <x v="15"/>
    <n v="2168.35"/>
  </r>
  <r>
    <x v="11"/>
    <x v="119"/>
    <x v="5"/>
    <x v="14"/>
    <n v="17860.38"/>
  </r>
  <r>
    <x v="11"/>
    <x v="119"/>
    <x v="5"/>
    <x v="0"/>
    <n v="52405.380000000005"/>
  </r>
  <r>
    <x v="11"/>
    <x v="119"/>
    <x v="5"/>
    <x v="1"/>
    <n v="135948.43"/>
  </r>
  <r>
    <x v="11"/>
    <x v="119"/>
    <x v="5"/>
    <x v="2"/>
    <n v="1224569.1100000001"/>
  </r>
  <r>
    <x v="11"/>
    <x v="119"/>
    <x v="5"/>
    <x v="13"/>
    <n v="51740.86"/>
  </r>
  <r>
    <x v="11"/>
    <x v="119"/>
    <x v="5"/>
    <x v="48"/>
    <n v="0"/>
  </r>
  <r>
    <x v="11"/>
    <x v="119"/>
    <x v="5"/>
    <x v="15"/>
    <n v="489.6"/>
  </r>
  <r>
    <x v="11"/>
    <x v="119"/>
    <x v="5"/>
    <x v="3"/>
    <n v="23781.760000000002"/>
  </r>
  <r>
    <x v="11"/>
    <x v="119"/>
    <x v="5"/>
    <x v="4"/>
    <n v="261129.83000000002"/>
  </r>
  <r>
    <x v="11"/>
    <x v="119"/>
    <x v="5"/>
    <x v="5"/>
    <n v="1814403.55"/>
  </r>
  <r>
    <x v="11"/>
    <x v="119"/>
    <x v="5"/>
    <x v="6"/>
    <n v="1.2"/>
  </r>
  <r>
    <x v="11"/>
    <x v="119"/>
    <x v="5"/>
    <x v="7"/>
    <n v="159970.1122"/>
  </r>
  <r>
    <x v="11"/>
    <x v="119"/>
    <x v="5"/>
    <x v="8"/>
    <n v="20866.71"/>
  </r>
  <r>
    <x v="11"/>
    <x v="119"/>
    <x v="5"/>
    <x v="9"/>
    <n v="67426.040000000008"/>
  </r>
  <r>
    <x v="11"/>
    <x v="119"/>
    <x v="5"/>
    <x v="91"/>
    <n v="0"/>
  </r>
  <r>
    <x v="11"/>
    <x v="119"/>
    <x v="5"/>
    <x v="41"/>
    <n v="0"/>
  </r>
  <r>
    <x v="11"/>
    <x v="119"/>
    <x v="5"/>
    <x v="30"/>
    <n v="125"/>
  </r>
  <r>
    <x v="11"/>
    <x v="119"/>
    <x v="5"/>
    <x v="19"/>
    <n v="1618.49"/>
  </r>
  <r>
    <x v="11"/>
    <x v="119"/>
    <x v="5"/>
    <x v="31"/>
    <n v="0"/>
  </r>
  <r>
    <x v="11"/>
    <x v="119"/>
    <x v="5"/>
    <x v="32"/>
    <n v="1500"/>
  </r>
  <r>
    <x v="11"/>
    <x v="119"/>
    <x v="5"/>
    <x v="11"/>
    <n v="156.26"/>
  </r>
  <r>
    <x v="11"/>
    <x v="119"/>
    <x v="5"/>
    <x v="33"/>
    <n v="0"/>
  </r>
  <r>
    <x v="11"/>
    <x v="119"/>
    <x v="5"/>
    <x v="12"/>
    <n v="270"/>
  </r>
  <r>
    <x v="11"/>
    <x v="119"/>
    <x v="5"/>
    <x v="10"/>
    <n v="16754.09"/>
  </r>
  <r>
    <x v="11"/>
    <x v="119"/>
    <x v="5"/>
    <x v="35"/>
    <n v="73623.77"/>
  </r>
  <r>
    <x v="11"/>
    <x v="120"/>
    <x v="5"/>
    <x v="3"/>
    <n v="796.84"/>
  </r>
  <r>
    <x v="11"/>
    <x v="120"/>
    <x v="5"/>
    <x v="4"/>
    <n v="7031.64"/>
  </r>
  <r>
    <x v="11"/>
    <x v="120"/>
    <x v="5"/>
    <x v="5"/>
    <n v="33333.54"/>
  </r>
  <r>
    <x v="11"/>
    <x v="120"/>
    <x v="5"/>
    <x v="6"/>
    <n v="0"/>
  </r>
  <r>
    <x v="11"/>
    <x v="120"/>
    <x v="5"/>
    <x v="7"/>
    <n v="12099.948899999999"/>
  </r>
  <r>
    <x v="11"/>
    <x v="120"/>
    <x v="5"/>
    <x v="8"/>
    <n v="1323.31"/>
  </r>
  <r>
    <x v="11"/>
    <x v="120"/>
    <x v="5"/>
    <x v="9"/>
    <n v="2339.2400000000002"/>
  </r>
  <r>
    <x v="11"/>
    <x v="120"/>
    <x v="5"/>
    <x v="19"/>
    <n v="249.75"/>
  </r>
  <r>
    <x v="11"/>
    <x v="120"/>
    <x v="5"/>
    <x v="12"/>
    <n v="0"/>
  </r>
  <r>
    <x v="11"/>
    <x v="120"/>
    <x v="5"/>
    <x v="10"/>
    <n v="1610.64"/>
  </r>
  <r>
    <x v="11"/>
    <x v="121"/>
    <x v="5"/>
    <x v="9"/>
    <n v="457.62"/>
  </r>
  <r>
    <x v="11"/>
    <x v="121"/>
    <x v="5"/>
    <x v="12"/>
    <n v="0"/>
  </r>
  <r>
    <x v="11"/>
    <x v="121"/>
    <x v="5"/>
    <x v="10"/>
    <n v="687.62"/>
  </r>
  <r>
    <x v="11"/>
    <x v="122"/>
    <x v="5"/>
    <x v="3"/>
    <n v="254.53"/>
  </r>
  <r>
    <x v="11"/>
    <x v="122"/>
    <x v="5"/>
    <x v="4"/>
    <n v="6527.88"/>
  </r>
  <r>
    <x v="11"/>
    <x v="122"/>
    <x v="5"/>
    <x v="5"/>
    <n v="10579.69"/>
  </r>
  <r>
    <x v="11"/>
    <x v="122"/>
    <x v="5"/>
    <x v="6"/>
    <n v="0"/>
  </r>
  <r>
    <x v="11"/>
    <x v="122"/>
    <x v="5"/>
    <x v="7"/>
    <n v="5567.6810000000005"/>
  </r>
  <r>
    <x v="11"/>
    <x v="122"/>
    <x v="5"/>
    <x v="8"/>
    <n v="119.95"/>
  </r>
  <r>
    <x v="11"/>
    <x v="122"/>
    <x v="5"/>
    <x v="9"/>
    <n v="1095.1200000000001"/>
  </r>
  <r>
    <x v="11"/>
    <x v="122"/>
    <x v="5"/>
    <x v="11"/>
    <n v="0"/>
  </r>
  <r>
    <x v="11"/>
    <x v="122"/>
    <x v="5"/>
    <x v="12"/>
    <n v="0"/>
  </r>
  <r>
    <x v="11"/>
    <x v="122"/>
    <x v="5"/>
    <x v="10"/>
    <n v="775.41"/>
  </r>
  <r>
    <x v="11"/>
    <x v="122"/>
    <x v="5"/>
    <x v="21"/>
    <n v="151.46"/>
  </r>
  <r>
    <x v="11"/>
    <x v="122"/>
    <x v="5"/>
    <x v="14"/>
    <n v="55.09"/>
  </r>
  <r>
    <x v="11"/>
    <x v="122"/>
    <x v="5"/>
    <x v="0"/>
    <n v="2.95"/>
  </r>
  <r>
    <x v="11"/>
    <x v="122"/>
    <x v="5"/>
    <x v="1"/>
    <n v="38.4"/>
  </r>
  <r>
    <x v="11"/>
    <x v="122"/>
    <x v="5"/>
    <x v="2"/>
    <n v="9905.1200000000008"/>
  </r>
  <r>
    <x v="11"/>
    <x v="121"/>
    <x v="5"/>
    <x v="0"/>
    <n v="0"/>
  </r>
  <r>
    <x v="11"/>
    <x v="121"/>
    <x v="5"/>
    <x v="1"/>
    <n v="0"/>
  </r>
  <r>
    <x v="11"/>
    <x v="121"/>
    <x v="5"/>
    <x v="2"/>
    <n v="9314.14"/>
  </r>
  <r>
    <x v="11"/>
    <x v="121"/>
    <x v="5"/>
    <x v="15"/>
    <n v="534.81000000000006"/>
  </r>
  <r>
    <x v="11"/>
    <x v="121"/>
    <x v="5"/>
    <x v="3"/>
    <n v="602.59"/>
  </r>
  <r>
    <x v="11"/>
    <x v="121"/>
    <x v="5"/>
    <x v="4"/>
    <n v="1645.05"/>
  </r>
  <r>
    <x v="11"/>
    <x v="121"/>
    <x v="5"/>
    <x v="5"/>
    <n v="11464.19"/>
  </r>
  <r>
    <x v="11"/>
    <x v="121"/>
    <x v="5"/>
    <x v="6"/>
    <n v="0"/>
  </r>
  <r>
    <x v="11"/>
    <x v="121"/>
    <x v="5"/>
    <x v="7"/>
    <n v="5290.17"/>
  </r>
  <r>
    <x v="11"/>
    <x v="121"/>
    <x v="5"/>
    <x v="8"/>
    <n v="130.69999999999999"/>
  </r>
  <r>
    <x v="11"/>
    <x v="107"/>
    <x v="6"/>
    <x v="17"/>
    <n v="0"/>
  </r>
  <r>
    <x v="11"/>
    <x v="107"/>
    <x v="6"/>
    <x v="14"/>
    <n v="7931.33"/>
  </r>
  <r>
    <x v="11"/>
    <x v="107"/>
    <x v="6"/>
    <x v="0"/>
    <n v="0"/>
  </r>
  <r>
    <x v="11"/>
    <x v="107"/>
    <x v="6"/>
    <x v="1"/>
    <n v="1089.94"/>
  </r>
  <r>
    <x v="11"/>
    <x v="107"/>
    <x v="6"/>
    <x v="2"/>
    <n v="3087.9300000000003"/>
  </r>
  <r>
    <x v="11"/>
    <x v="107"/>
    <x v="6"/>
    <x v="3"/>
    <n v="778.89"/>
  </r>
  <r>
    <x v="11"/>
    <x v="107"/>
    <x v="6"/>
    <x v="4"/>
    <n v="5156.1400000000003"/>
  </r>
  <r>
    <x v="11"/>
    <x v="107"/>
    <x v="6"/>
    <x v="5"/>
    <n v="4403.57"/>
  </r>
  <r>
    <x v="11"/>
    <x v="107"/>
    <x v="6"/>
    <x v="6"/>
    <n v="0"/>
  </r>
  <r>
    <x v="11"/>
    <x v="107"/>
    <x v="6"/>
    <x v="7"/>
    <n v="3478.56"/>
  </r>
  <r>
    <x v="11"/>
    <x v="107"/>
    <x v="6"/>
    <x v="8"/>
    <n v="114.04"/>
  </r>
  <r>
    <x v="11"/>
    <x v="107"/>
    <x v="6"/>
    <x v="9"/>
    <n v="1173.8600000000001"/>
  </r>
  <r>
    <x v="11"/>
    <x v="107"/>
    <x v="6"/>
    <x v="11"/>
    <n v="0"/>
  </r>
  <r>
    <x v="11"/>
    <x v="107"/>
    <x v="6"/>
    <x v="12"/>
    <n v="0"/>
  </r>
  <r>
    <x v="11"/>
    <x v="107"/>
    <x v="6"/>
    <x v="10"/>
    <n v="1103.53"/>
  </r>
  <r>
    <x v="11"/>
    <x v="109"/>
    <x v="6"/>
    <x v="1"/>
    <n v="0"/>
  </r>
  <r>
    <x v="11"/>
    <x v="109"/>
    <x v="6"/>
    <x v="2"/>
    <n v="1933.71"/>
  </r>
  <r>
    <x v="11"/>
    <x v="109"/>
    <x v="6"/>
    <x v="15"/>
    <n v="85.05"/>
  </r>
  <r>
    <x v="11"/>
    <x v="109"/>
    <x v="6"/>
    <x v="3"/>
    <n v="46.980000000000004"/>
  </r>
  <r>
    <x v="11"/>
    <x v="109"/>
    <x v="6"/>
    <x v="4"/>
    <n v="816.28"/>
  </r>
  <r>
    <x v="11"/>
    <x v="109"/>
    <x v="6"/>
    <x v="5"/>
    <n v="3530.94"/>
  </r>
  <r>
    <x v="11"/>
    <x v="109"/>
    <x v="6"/>
    <x v="6"/>
    <n v="0"/>
  </r>
  <r>
    <x v="11"/>
    <x v="109"/>
    <x v="6"/>
    <x v="7"/>
    <n v="709.47649999999999"/>
  </r>
  <r>
    <x v="11"/>
    <x v="109"/>
    <x v="6"/>
    <x v="8"/>
    <n v="5.93"/>
  </r>
  <r>
    <x v="11"/>
    <x v="109"/>
    <x v="6"/>
    <x v="9"/>
    <n v="174.45000000000002"/>
  </r>
  <r>
    <x v="11"/>
    <x v="109"/>
    <x v="6"/>
    <x v="19"/>
    <n v="0"/>
  </r>
  <r>
    <x v="11"/>
    <x v="109"/>
    <x v="6"/>
    <x v="12"/>
    <n v="0"/>
  </r>
  <r>
    <x v="11"/>
    <x v="109"/>
    <x v="6"/>
    <x v="10"/>
    <n v="128.01"/>
  </r>
  <r>
    <x v="11"/>
    <x v="108"/>
    <x v="6"/>
    <x v="17"/>
    <n v="0"/>
  </r>
  <r>
    <x v="11"/>
    <x v="108"/>
    <x v="6"/>
    <x v="14"/>
    <n v="9152.9600000000009"/>
  </r>
  <r>
    <x v="11"/>
    <x v="108"/>
    <x v="6"/>
    <x v="0"/>
    <n v="3.0100000000000002"/>
  </r>
  <r>
    <x v="11"/>
    <x v="108"/>
    <x v="6"/>
    <x v="1"/>
    <n v="1990.8500000000001"/>
  </r>
  <r>
    <x v="11"/>
    <x v="108"/>
    <x v="6"/>
    <x v="2"/>
    <n v="8538.58"/>
  </r>
  <r>
    <x v="11"/>
    <x v="108"/>
    <x v="6"/>
    <x v="15"/>
    <n v="0"/>
  </r>
  <r>
    <x v="11"/>
    <x v="108"/>
    <x v="6"/>
    <x v="3"/>
    <n v="1206.81"/>
  </r>
  <r>
    <x v="11"/>
    <x v="108"/>
    <x v="6"/>
    <x v="4"/>
    <n v="5400.79"/>
  </r>
  <r>
    <x v="11"/>
    <x v="108"/>
    <x v="6"/>
    <x v="5"/>
    <n v="10943.59"/>
  </r>
  <r>
    <x v="11"/>
    <x v="108"/>
    <x v="6"/>
    <x v="6"/>
    <n v="187.9"/>
  </r>
  <r>
    <x v="11"/>
    <x v="108"/>
    <x v="6"/>
    <x v="7"/>
    <n v="8829.6020000000008"/>
  </r>
  <r>
    <x v="11"/>
    <x v="108"/>
    <x v="6"/>
    <x v="8"/>
    <n v="179.48"/>
  </r>
  <r>
    <x v="11"/>
    <x v="108"/>
    <x v="6"/>
    <x v="9"/>
    <n v="3335.85"/>
  </r>
  <r>
    <x v="11"/>
    <x v="108"/>
    <x v="6"/>
    <x v="30"/>
    <n v="0"/>
  </r>
  <r>
    <x v="11"/>
    <x v="108"/>
    <x v="6"/>
    <x v="19"/>
    <n v="0"/>
  </r>
  <r>
    <x v="11"/>
    <x v="108"/>
    <x v="6"/>
    <x v="11"/>
    <n v="31.25"/>
  </r>
  <r>
    <x v="11"/>
    <x v="108"/>
    <x v="6"/>
    <x v="12"/>
    <n v="0"/>
  </r>
  <r>
    <x v="11"/>
    <x v="109"/>
    <x v="6"/>
    <x v="21"/>
    <n v="162.78"/>
  </r>
  <r>
    <x v="11"/>
    <x v="109"/>
    <x v="6"/>
    <x v="14"/>
    <n v="494.12"/>
  </r>
  <r>
    <x v="11"/>
    <x v="108"/>
    <x v="6"/>
    <x v="10"/>
    <n v="1346.63"/>
  </r>
  <r>
    <x v="11"/>
    <x v="110"/>
    <x v="6"/>
    <x v="0"/>
    <n v="0"/>
  </r>
  <r>
    <x v="11"/>
    <x v="110"/>
    <x v="6"/>
    <x v="1"/>
    <n v="0"/>
  </r>
  <r>
    <x v="11"/>
    <x v="110"/>
    <x v="6"/>
    <x v="2"/>
    <n v="2788.14"/>
  </r>
  <r>
    <x v="11"/>
    <x v="110"/>
    <x v="6"/>
    <x v="3"/>
    <n v="15.15"/>
  </r>
  <r>
    <x v="11"/>
    <x v="110"/>
    <x v="6"/>
    <x v="4"/>
    <n v="55.52"/>
  </r>
  <r>
    <x v="11"/>
    <x v="110"/>
    <x v="6"/>
    <x v="5"/>
    <n v="6759.89"/>
  </r>
  <r>
    <x v="11"/>
    <x v="110"/>
    <x v="6"/>
    <x v="6"/>
    <n v="0"/>
  </r>
  <r>
    <x v="11"/>
    <x v="110"/>
    <x v="6"/>
    <x v="7"/>
    <n v="339.18"/>
  </r>
  <r>
    <x v="11"/>
    <x v="110"/>
    <x v="6"/>
    <x v="8"/>
    <n v="0.3"/>
  </r>
  <r>
    <x v="11"/>
    <x v="110"/>
    <x v="6"/>
    <x v="9"/>
    <n v="404.2"/>
  </r>
  <r>
    <x v="11"/>
    <x v="110"/>
    <x v="6"/>
    <x v="11"/>
    <n v="0"/>
  </r>
  <r>
    <x v="11"/>
    <x v="110"/>
    <x v="6"/>
    <x v="33"/>
    <n v="0"/>
  </r>
  <r>
    <x v="11"/>
    <x v="110"/>
    <x v="6"/>
    <x v="10"/>
    <n v="68.739999999999995"/>
  </r>
  <r>
    <x v="11"/>
    <x v="111"/>
    <x v="6"/>
    <x v="21"/>
    <n v="200.58"/>
  </r>
  <r>
    <x v="11"/>
    <x v="111"/>
    <x v="6"/>
    <x v="17"/>
    <n v="0"/>
  </r>
  <r>
    <x v="11"/>
    <x v="111"/>
    <x v="6"/>
    <x v="14"/>
    <n v="4435.71"/>
  </r>
  <r>
    <x v="11"/>
    <x v="111"/>
    <x v="6"/>
    <x v="0"/>
    <n v="684.16"/>
  </r>
  <r>
    <x v="11"/>
    <x v="111"/>
    <x v="6"/>
    <x v="1"/>
    <n v="563.24"/>
  </r>
  <r>
    <x v="11"/>
    <x v="111"/>
    <x v="6"/>
    <x v="2"/>
    <n v="12159.9"/>
  </r>
  <r>
    <x v="11"/>
    <x v="111"/>
    <x v="6"/>
    <x v="3"/>
    <n v="1050.44"/>
  </r>
  <r>
    <x v="11"/>
    <x v="111"/>
    <x v="6"/>
    <x v="4"/>
    <n v="5484.46"/>
  </r>
  <r>
    <x v="11"/>
    <x v="111"/>
    <x v="6"/>
    <x v="5"/>
    <n v="18563.71"/>
  </r>
  <r>
    <x v="11"/>
    <x v="111"/>
    <x v="6"/>
    <x v="6"/>
    <n v="51.71"/>
  </r>
  <r>
    <x v="11"/>
    <x v="111"/>
    <x v="6"/>
    <x v="7"/>
    <n v="6841.0235000000002"/>
  </r>
  <r>
    <x v="11"/>
    <x v="111"/>
    <x v="6"/>
    <x v="8"/>
    <n v="397.95"/>
  </r>
  <r>
    <x v="11"/>
    <x v="111"/>
    <x v="6"/>
    <x v="9"/>
    <n v="1156.3399999999999"/>
  </r>
  <r>
    <x v="11"/>
    <x v="111"/>
    <x v="6"/>
    <x v="12"/>
    <n v="0"/>
  </r>
  <r>
    <x v="11"/>
    <x v="111"/>
    <x v="6"/>
    <x v="10"/>
    <n v="802.78"/>
  </r>
  <r>
    <x v="11"/>
    <x v="112"/>
    <x v="6"/>
    <x v="14"/>
    <n v="344.14"/>
  </r>
  <r>
    <x v="11"/>
    <x v="112"/>
    <x v="6"/>
    <x v="0"/>
    <n v="77.510000000000005"/>
  </r>
  <r>
    <x v="11"/>
    <x v="112"/>
    <x v="6"/>
    <x v="1"/>
    <n v="0"/>
  </r>
  <r>
    <x v="11"/>
    <x v="112"/>
    <x v="6"/>
    <x v="2"/>
    <n v="3911.4500000000003"/>
  </r>
  <r>
    <x v="11"/>
    <x v="112"/>
    <x v="6"/>
    <x v="4"/>
    <n v="373.49"/>
  </r>
  <r>
    <x v="11"/>
    <x v="112"/>
    <x v="6"/>
    <x v="5"/>
    <n v="5273.51"/>
  </r>
  <r>
    <x v="11"/>
    <x v="112"/>
    <x v="6"/>
    <x v="6"/>
    <n v="0"/>
  </r>
  <r>
    <x v="11"/>
    <x v="112"/>
    <x v="6"/>
    <x v="7"/>
    <n v="1000.24"/>
  </r>
  <r>
    <x v="11"/>
    <x v="112"/>
    <x v="6"/>
    <x v="8"/>
    <n v="216.9"/>
  </r>
  <r>
    <x v="11"/>
    <x v="112"/>
    <x v="6"/>
    <x v="9"/>
    <n v="819"/>
  </r>
  <r>
    <x v="11"/>
    <x v="112"/>
    <x v="6"/>
    <x v="12"/>
    <n v="0"/>
  </r>
  <r>
    <x v="11"/>
    <x v="112"/>
    <x v="6"/>
    <x v="10"/>
    <n v="282.73"/>
  </r>
  <r>
    <x v="11"/>
    <x v="113"/>
    <x v="6"/>
    <x v="17"/>
    <n v="0"/>
  </r>
  <r>
    <x v="11"/>
    <x v="113"/>
    <x v="6"/>
    <x v="14"/>
    <n v="8813.33"/>
  </r>
  <r>
    <x v="11"/>
    <x v="113"/>
    <x v="6"/>
    <x v="0"/>
    <n v="852.38"/>
  </r>
  <r>
    <x v="11"/>
    <x v="113"/>
    <x v="6"/>
    <x v="1"/>
    <n v="0"/>
  </r>
  <r>
    <x v="11"/>
    <x v="113"/>
    <x v="6"/>
    <x v="2"/>
    <n v="27058.32"/>
  </r>
  <r>
    <x v="11"/>
    <x v="113"/>
    <x v="6"/>
    <x v="15"/>
    <n v="184.01"/>
  </r>
  <r>
    <x v="11"/>
    <x v="113"/>
    <x v="6"/>
    <x v="3"/>
    <n v="1697.71"/>
  </r>
  <r>
    <x v="11"/>
    <x v="113"/>
    <x v="6"/>
    <x v="4"/>
    <n v="16385.87"/>
  </r>
  <r>
    <x v="11"/>
    <x v="113"/>
    <x v="6"/>
    <x v="5"/>
    <n v="21891.57"/>
  </r>
  <r>
    <x v="11"/>
    <x v="113"/>
    <x v="6"/>
    <x v="6"/>
    <n v="28.17"/>
  </r>
  <r>
    <x v="11"/>
    <x v="113"/>
    <x v="6"/>
    <x v="7"/>
    <n v="16941.05"/>
  </r>
  <r>
    <x v="11"/>
    <x v="113"/>
    <x v="6"/>
    <x v="8"/>
    <n v="197.66"/>
  </r>
  <r>
    <x v="11"/>
    <x v="113"/>
    <x v="6"/>
    <x v="9"/>
    <n v="961.38"/>
  </r>
  <r>
    <x v="11"/>
    <x v="113"/>
    <x v="6"/>
    <x v="12"/>
    <n v="0"/>
  </r>
  <r>
    <x v="11"/>
    <x v="113"/>
    <x v="6"/>
    <x v="10"/>
    <n v="965.12"/>
  </r>
  <r>
    <x v="11"/>
    <x v="114"/>
    <x v="6"/>
    <x v="21"/>
    <n v="21.39"/>
  </r>
  <r>
    <x v="11"/>
    <x v="114"/>
    <x v="6"/>
    <x v="14"/>
    <n v="8036.56"/>
  </r>
  <r>
    <x v="11"/>
    <x v="114"/>
    <x v="6"/>
    <x v="0"/>
    <n v="385.36"/>
  </r>
  <r>
    <x v="11"/>
    <x v="114"/>
    <x v="6"/>
    <x v="1"/>
    <n v="0"/>
  </r>
  <r>
    <x v="11"/>
    <x v="114"/>
    <x v="6"/>
    <x v="2"/>
    <n v="8393.34"/>
  </r>
  <r>
    <x v="11"/>
    <x v="114"/>
    <x v="6"/>
    <x v="15"/>
    <n v="91.31"/>
  </r>
  <r>
    <x v="11"/>
    <x v="114"/>
    <x v="6"/>
    <x v="3"/>
    <n v="532.79999999999995"/>
  </r>
  <r>
    <x v="11"/>
    <x v="114"/>
    <x v="6"/>
    <x v="4"/>
    <n v="5925.51"/>
  </r>
  <r>
    <x v="11"/>
    <x v="114"/>
    <x v="6"/>
    <x v="5"/>
    <n v="10358.65"/>
  </r>
  <r>
    <x v="11"/>
    <x v="114"/>
    <x v="6"/>
    <x v="6"/>
    <n v="0"/>
  </r>
  <r>
    <x v="11"/>
    <x v="114"/>
    <x v="6"/>
    <x v="7"/>
    <n v="13476.577499999999"/>
  </r>
  <r>
    <x v="11"/>
    <x v="114"/>
    <x v="6"/>
    <x v="8"/>
    <n v="121.12"/>
  </r>
  <r>
    <x v="11"/>
    <x v="114"/>
    <x v="6"/>
    <x v="9"/>
    <n v="1164.51"/>
  </r>
  <r>
    <x v="11"/>
    <x v="114"/>
    <x v="6"/>
    <x v="19"/>
    <n v="60"/>
  </r>
  <r>
    <x v="11"/>
    <x v="114"/>
    <x v="6"/>
    <x v="12"/>
    <n v="0"/>
  </r>
  <r>
    <x v="11"/>
    <x v="114"/>
    <x v="6"/>
    <x v="10"/>
    <n v="1654.14"/>
  </r>
  <r>
    <x v="11"/>
    <x v="115"/>
    <x v="6"/>
    <x v="14"/>
    <n v="9666.94"/>
  </r>
  <r>
    <x v="11"/>
    <x v="115"/>
    <x v="6"/>
    <x v="0"/>
    <n v="271.75"/>
  </r>
  <r>
    <x v="11"/>
    <x v="115"/>
    <x v="6"/>
    <x v="1"/>
    <n v="12.65"/>
  </r>
  <r>
    <x v="11"/>
    <x v="115"/>
    <x v="6"/>
    <x v="2"/>
    <n v="12481.2"/>
  </r>
  <r>
    <x v="11"/>
    <x v="115"/>
    <x v="6"/>
    <x v="15"/>
    <n v="0"/>
  </r>
  <r>
    <x v="11"/>
    <x v="115"/>
    <x v="6"/>
    <x v="3"/>
    <n v="719.23"/>
  </r>
  <r>
    <x v="11"/>
    <x v="115"/>
    <x v="6"/>
    <x v="4"/>
    <n v="6740.08"/>
  </r>
  <r>
    <x v="11"/>
    <x v="115"/>
    <x v="6"/>
    <x v="5"/>
    <n v="14622.28"/>
  </r>
  <r>
    <x v="11"/>
    <x v="115"/>
    <x v="6"/>
    <x v="6"/>
    <n v="0"/>
  </r>
  <r>
    <x v="11"/>
    <x v="115"/>
    <x v="6"/>
    <x v="7"/>
    <n v="5730.4750000000004"/>
  </r>
  <r>
    <x v="11"/>
    <x v="115"/>
    <x v="6"/>
    <x v="8"/>
    <n v="283.97000000000003"/>
  </r>
  <r>
    <x v="11"/>
    <x v="115"/>
    <x v="6"/>
    <x v="9"/>
    <n v="1565.6200000000001"/>
  </r>
  <r>
    <x v="11"/>
    <x v="115"/>
    <x v="6"/>
    <x v="30"/>
    <n v="0"/>
  </r>
  <r>
    <x v="11"/>
    <x v="115"/>
    <x v="6"/>
    <x v="12"/>
    <n v="0"/>
  </r>
  <r>
    <x v="11"/>
    <x v="115"/>
    <x v="6"/>
    <x v="10"/>
    <n v="1580.42"/>
  </r>
  <r>
    <x v="11"/>
    <x v="116"/>
    <x v="6"/>
    <x v="21"/>
    <n v="493.02000000000004"/>
  </r>
  <r>
    <x v="11"/>
    <x v="116"/>
    <x v="6"/>
    <x v="14"/>
    <n v="2717.37"/>
  </r>
  <r>
    <x v="11"/>
    <x v="116"/>
    <x v="6"/>
    <x v="0"/>
    <n v="1452.54"/>
  </r>
  <r>
    <x v="11"/>
    <x v="116"/>
    <x v="6"/>
    <x v="1"/>
    <n v="0"/>
  </r>
  <r>
    <x v="11"/>
    <x v="116"/>
    <x v="6"/>
    <x v="2"/>
    <n v="2800.19"/>
  </r>
  <r>
    <x v="11"/>
    <x v="116"/>
    <x v="6"/>
    <x v="3"/>
    <n v="55.61"/>
  </r>
  <r>
    <x v="11"/>
    <x v="116"/>
    <x v="6"/>
    <x v="4"/>
    <n v="4173.8900000000003"/>
  </r>
  <r>
    <x v="11"/>
    <x v="116"/>
    <x v="6"/>
    <x v="5"/>
    <n v="6708.91"/>
  </r>
  <r>
    <x v="11"/>
    <x v="116"/>
    <x v="6"/>
    <x v="6"/>
    <n v="0"/>
  </r>
  <r>
    <x v="11"/>
    <x v="116"/>
    <x v="6"/>
    <x v="7"/>
    <n v="2302.6060000000002"/>
  </r>
  <r>
    <x v="11"/>
    <x v="116"/>
    <x v="6"/>
    <x v="8"/>
    <n v="65.92"/>
  </r>
  <r>
    <x v="11"/>
    <x v="116"/>
    <x v="6"/>
    <x v="9"/>
    <n v="521.85"/>
  </r>
  <r>
    <x v="11"/>
    <x v="116"/>
    <x v="6"/>
    <x v="30"/>
    <n v="0"/>
  </r>
  <r>
    <x v="11"/>
    <x v="116"/>
    <x v="6"/>
    <x v="11"/>
    <n v="0"/>
  </r>
  <r>
    <x v="11"/>
    <x v="116"/>
    <x v="6"/>
    <x v="12"/>
    <n v="0"/>
  </r>
  <r>
    <x v="11"/>
    <x v="116"/>
    <x v="6"/>
    <x v="10"/>
    <n v="575.39"/>
  </r>
  <r>
    <x v="11"/>
    <x v="117"/>
    <x v="6"/>
    <x v="17"/>
    <n v="0"/>
  </r>
  <r>
    <x v="11"/>
    <x v="117"/>
    <x v="6"/>
    <x v="14"/>
    <n v="26873.54"/>
  </r>
  <r>
    <x v="11"/>
    <x v="117"/>
    <x v="6"/>
    <x v="0"/>
    <n v="554.81000000000006"/>
  </r>
  <r>
    <x v="11"/>
    <x v="117"/>
    <x v="6"/>
    <x v="1"/>
    <n v="0"/>
  </r>
  <r>
    <x v="11"/>
    <x v="117"/>
    <x v="6"/>
    <x v="2"/>
    <n v="26146.9"/>
  </r>
  <r>
    <x v="11"/>
    <x v="117"/>
    <x v="6"/>
    <x v="15"/>
    <n v="1586.6000000000001"/>
  </r>
  <r>
    <x v="11"/>
    <x v="117"/>
    <x v="6"/>
    <x v="3"/>
    <n v="899.09"/>
  </r>
  <r>
    <x v="11"/>
    <x v="117"/>
    <x v="6"/>
    <x v="4"/>
    <n v="12869.54"/>
  </r>
  <r>
    <x v="11"/>
    <x v="117"/>
    <x v="6"/>
    <x v="5"/>
    <n v="18948.22"/>
  </r>
  <r>
    <x v="11"/>
    <x v="117"/>
    <x v="6"/>
    <x v="6"/>
    <n v="8.870000000000001"/>
  </r>
  <r>
    <x v="11"/>
    <x v="117"/>
    <x v="6"/>
    <x v="7"/>
    <n v="9892.0540000000001"/>
  </r>
  <r>
    <x v="11"/>
    <x v="117"/>
    <x v="6"/>
    <x v="8"/>
    <n v="1028.9000000000001"/>
  </r>
  <r>
    <x v="11"/>
    <x v="117"/>
    <x v="6"/>
    <x v="9"/>
    <n v="3449.9"/>
  </r>
  <r>
    <x v="11"/>
    <x v="117"/>
    <x v="6"/>
    <x v="19"/>
    <n v="0"/>
  </r>
  <r>
    <x v="11"/>
    <x v="117"/>
    <x v="6"/>
    <x v="11"/>
    <n v="0"/>
  </r>
  <r>
    <x v="11"/>
    <x v="117"/>
    <x v="6"/>
    <x v="12"/>
    <n v="90"/>
  </r>
  <r>
    <x v="11"/>
    <x v="117"/>
    <x v="6"/>
    <x v="10"/>
    <n v="1287.52"/>
  </r>
  <r>
    <x v="11"/>
    <x v="118"/>
    <x v="6"/>
    <x v="17"/>
    <n v="0"/>
  </r>
  <r>
    <x v="11"/>
    <x v="118"/>
    <x v="6"/>
    <x v="14"/>
    <n v="94823.19"/>
  </r>
  <r>
    <x v="11"/>
    <x v="118"/>
    <x v="6"/>
    <x v="0"/>
    <n v="10530.03"/>
  </r>
  <r>
    <x v="11"/>
    <x v="118"/>
    <x v="6"/>
    <x v="1"/>
    <n v="535.35"/>
  </r>
  <r>
    <x v="11"/>
    <x v="118"/>
    <x v="6"/>
    <x v="2"/>
    <n v="55441.06"/>
  </r>
  <r>
    <x v="11"/>
    <x v="118"/>
    <x v="6"/>
    <x v="13"/>
    <n v="0"/>
  </r>
  <r>
    <x v="11"/>
    <x v="118"/>
    <x v="6"/>
    <x v="15"/>
    <n v="2876.15"/>
  </r>
  <r>
    <x v="11"/>
    <x v="118"/>
    <x v="6"/>
    <x v="3"/>
    <n v="2629.01"/>
  </r>
  <r>
    <x v="11"/>
    <x v="118"/>
    <x v="6"/>
    <x v="4"/>
    <n v="16610.47"/>
  </r>
  <r>
    <x v="11"/>
    <x v="118"/>
    <x v="6"/>
    <x v="5"/>
    <n v="75814.84"/>
  </r>
  <r>
    <x v="11"/>
    <x v="118"/>
    <x v="6"/>
    <x v="6"/>
    <n v="6.6000000000000005"/>
  </r>
  <r>
    <x v="11"/>
    <x v="118"/>
    <x v="6"/>
    <x v="7"/>
    <n v="24382.011599999998"/>
  </r>
  <r>
    <x v="11"/>
    <x v="118"/>
    <x v="6"/>
    <x v="8"/>
    <n v="1138.3600000000001"/>
  </r>
  <r>
    <x v="11"/>
    <x v="118"/>
    <x v="6"/>
    <x v="9"/>
    <n v="3141.04"/>
  </r>
  <r>
    <x v="11"/>
    <x v="118"/>
    <x v="6"/>
    <x v="30"/>
    <n v="0"/>
  </r>
  <r>
    <x v="11"/>
    <x v="118"/>
    <x v="6"/>
    <x v="19"/>
    <n v="315.56"/>
  </r>
  <r>
    <x v="11"/>
    <x v="118"/>
    <x v="6"/>
    <x v="31"/>
    <n v="0"/>
  </r>
  <r>
    <x v="11"/>
    <x v="118"/>
    <x v="6"/>
    <x v="12"/>
    <n v="30"/>
  </r>
  <r>
    <x v="11"/>
    <x v="118"/>
    <x v="6"/>
    <x v="10"/>
    <n v="1743.15"/>
  </r>
  <r>
    <x v="11"/>
    <x v="118"/>
    <x v="6"/>
    <x v="43"/>
    <n v="0"/>
  </r>
  <r>
    <x v="11"/>
    <x v="119"/>
    <x v="6"/>
    <x v="33"/>
    <n v="0"/>
  </r>
  <r>
    <x v="11"/>
    <x v="119"/>
    <x v="6"/>
    <x v="12"/>
    <n v="690"/>
  </r>
  <r>
    <x v="11"/>
    <x v="119"/>
    <x v="6"/>
    <x v="10"/>
    <n v="19191.96"/>
  </r>
  <r>
    <x v="11"/>
    <x v="119"/>
    <x v="6"/>
    <x v="35"/>
    <n v="136164.54999999999"/>
  </r>
  <r>
    <x v="11"/>
    <x v="119"/>
    <x v="6"/>
    <x v="43"/>
    <n v="9.68"/>
  </r>
  <r>
    <x v="11"/>
    <x v="119"/>
    <x v="6"/>
    <x v="16"/>
    <n v="44832.31"/>
  </r>
  <r>
    <x v="11"/>
    <x v="119"/>
    <x v="6"/>
    <x v="20"/>
    <n v="2819.33"/>
  </r>
  <r>
    <x v="11"/>
    <x v="119"/>
    <x v="6"/>
    <x v="17"/>
    <n v="3003.52"/>
  </r>
  <r>
    <x v="11"/>
    <x v="119"/>
    <x v="6"/>
    <x v="14"/>
    <n v="1538067.2"/>
  </r>
  <r>
    <x v="11"/>
    <x v="119"/>
    <x v="6"/>
    <x v="0"/>
    <n v="58371.99"/>
  </r>
  <r>
    <x v="11"/>
    <x v="119"/>
    <x v="6"/>
    <x v="1"/>
    <n v="281540.8"/>
  </r>
  <r>
    <x v="11"/>
    <x v="119"/>
    <x v="6"/>
    <x v="2"/>
    <n v="1129549.28"/>
  </r>
  <r>
    <x v="11"/>
    <x v="119"/>
    <x v="6"/>
    <x v="13"/>
    <n v="45234.21"/>
  </r>
  <r>
    <x v="11"/>
    <x v="119"/>
    <x v="6"/>
    <x v="15"/>
    <n v="842.80000000000007"/>
  </r>
  <r>
    <x v="11"/>
    <x v="119"/>
    <x v="6"/>
    <x v="3"/>
    <n v="27259.59"/>
  </r>
  <r>
    <x v="11"/>
    <x v="119"/>
    <x v="6"/>
    <x v="4"/>
    <n v="236491.88"/>
  </r>
  <r>
    <x v="11"/>
    <x v="119"/>
    <x v="6"/>
    <x v="5"/>
    <n v="1682172.58"/>
  </r>
  <r>
    <x v="11"/>
    <x v="119"/>
    <x v="6"/>
    <x v="6"/>
    <n v="2012.31"/>
  </r>
  <r>
    <x v="11"/>
    <x v="119"/>
    <x v="6"/>
    <x v="28"/>
    <n v="417.96000000000004"/>
  </r>
  <r>
    <x v="11"/>
    <x v="119"/>
    <x v="6"/>
    <x v="7"/>
    <n v="177959.6918"/>
  </r>
  <r>
    <x v="11"/>
    <x v="119"/>
    <x v="6"/>
    <x v="8"/>
    <n v="27473.27"/>
  </r>
  <r>
    <x v="11"/>
    <x v="119"/>
    <x v="6"/>
    <x v="9"/>
    <n v="75242.45"/>
  </r>
  <r>
    <x v="11"/>
    <x v="119"/>
    <x v="6"/>
    <x v="91"/>
    <n v="0"/>
  </r>
  <r>
    <x v="11"/>
    <x v="119"/>
    <x v="6"/>
    <x v="41"/>
    <n v="0"/>
  </r>
  <r>
    <x v="11"/>
    <x v="119"/>
    <x v="6"/>
    <x v="30"/>
    <n v="1709.5"/>
  </r>
  <r>
    <x v="11"/>
    <x v="119"/>
    <x v="6"/>
    <x v="19"/>
    <n v="654.37"/>
  </r>
  <r>
    <x v="11"/>
    <x v="119"/>
    <x v="6"/>
    <x v="31"/>
    <n v="0"/>
  </r>
  <r>
    <x v="11"/>
    <x v="119"/>
    <x v="6"/>
    <x v="32"/>
    <n v="0"/>
  </r>
  <r>
    <x v="11"/>
    <x v="119"/>
    <x v="6"/>
    <x v="11"/>
    <n v="31.25"/>
  </r>
  <r>
    <x v="11"/>
    <x v="120"/>
    <x v="6"/>
    <x v="17"/>
    <n v="0"/>
  </r>
  <r>
    <x v="11"/>
    <x v="120"/>
    <x v="6"/>
    <x v="14"/>
    <n v="73039.69"/>
  </r>
  <r>
    <x v="11"/>
    <x v="120"/>
    <x v="6"/>
    <x v="0"/>
    <n v="74961.87"/>
  </r>
  <r>
    <x v="11"/>
    <x v="120"/>
    <x v="6"/>
    <x v="1"/>
    <n v="0"/>
  </r>
  <r>
    <x v="11"/>
    <x v="120"/>
    <x v="6"/>
    <x v="2"/>
    <n v="27959.46"/>
  </r>
  <r>
    <x v="11"/>
    <x v="120"/>
    <x v="6"/>
    <x v="15"/>
    <n v="1457.49"/>
  </r>
  <r>
    <x v="11"/>
    <x v="120"/>
    <x v="6"/>
    <x v="3"/>
    <n v="1908.6000000000001"/>
  </r>
  <r>
    <x v="11"/>
    <x v="120"/>
    <x v="6"/>
    <x v="4"/>
    <n v="10866.36"/>
  </r>
  <r>
    <x v="11"/>
    <x v="120"/>
    <x v="6"/>
    <x v="5"/>
    <n v="15548.56"/>
  </r>
  <r>
    <x v="11"/>
    <x v="120"/>
    <x v="6"/>
    <x v="6"/>
    <n v="0"/>
  </r>
  <r>
    <x v="11"/>
    <x v="120"/>
    <x v="6"/>
    <x v="7"/>
    <n v="11263.41"/>
  </r>
  <r>
    <x v="11"/>
    <x v="120"/>
    <x v="6"/>
    <x v="8"/>
    <n v="4174.04"/>
  </r>
  <r>
    <x v="11"/>
    <x v="120"/>
    <x v="6"/>
    <x v="9"/>
    <n v="3008.94"/>
  </r>
  <r>
    <x v="11"/>
    <x v="120"/>
    <x v="6"/>
    <x v="19"/>
    <n v="0"/>
  </r>
  <r>
    <x v="11"/>
    <x v="120"/>
    <x v="6"/>
    <x v="12"/>
    <n v="0"/>
  </r>
  <r>
    <x v="11"/>
    <x v="120"/>
    <x v="6"/>
    <x v="10"/>
    <n v="1383.98"/>
  </r>
  <r>
    <x v="11"/>
    <x v="121"/>
    <x v="6"/>
    <x v="4"/>
    <n v="2677.42"/>
  </r>
  <r>
    <x v="11"/>
    <x v="121"/>
    <x v="6"/>
    <x v="5"/>
    <n v="11893"/>
  </r>
  <r>
    <x v="11"/>
    <x v="121"/>
    <x v="6"/>
    <x v="6"/>
    <n v="0"/>
  </r>
  <r>
    <x v="11"/>
    <x v="121"/>
    <x v="6"/>
    <x v="7"/>
    <n v="2261.4632000000001"/>
  </r>
  <r>
    <x v="11"/>
    <x v="121"/>
    <x v="6"/>
    <x v="8"/>
    <n v="125.45"/>
  </r>
  <r>
    <x v="11"/>
    <x v="121"/>
    <x v="6"/>
    <x v="9"/>
    <n v="944.69"/>
  </r>
  <r>
    <x v="11"/>
    <x v="121"/>
    <x v="6"/>
    <x v="11"/>
    <n v="0"/>
  </r>
  <r>
    <x v="11"/>
    <x v="121"/>
    <x v="6"/>
    <x v="12"/>
    <n v="0"/>
  </r>
  <r>
    <x v="11"/>
    <x v="121"/>
    <x v="6"/>
    <x v="10"/>
    <n v="656.87"/>
  </r>
  <r>
    <x v="11"/>
    <x v="122"/>
    <x v="6"/>
    <x v="21"/>
    <n v="103.74000000000001"/>
  </r>
  <r>
    <x v="11"/>
    <x v="122"/>
    <x v="6"/>
    <x v="17"/>
    <n v="0"/>
  </r>
  <r>
    <x v="11"/>
    <x v="122"/>
    <x v="6"/>
    <x v="14"/>
    <n v="9575.43"/>
  </r>
  <r>
    <x v="11"/>
    <x v="122"/>
    <x v="6"/>
    <x v="0"/>
    <n v="0"/>
  </r>
  <r>
    <x v="11"/>
    <x v="122"/>
    <x v="6"/>
    <x v="1"/>
    <n v="648.28"/>
  </r>
  <r>
    <x v="11"/>
    <x v="122"/>
    <x v="6"/>
    <x v="2"/>
    <n v="11099.380000000001"/>
  </r>
  <r>
    <x v="11"/>
    <x v="122"/>
    <x v="6"/>
    <x v="13"/>
    <n v="0"/>
  </r>
  <r>
    <x v="11"/>
    <x v="122"/>
    <x v="6"/>
    <x v="15"/>
    <n v="290.33"/>
  </r>
  <r>
    <x v="11"/>
    <x v="122"/>
    <x v="6"/>
    <x v="3"/>
    <n v="395.33"/>
  </r>
  <r>
    <x v="11"/>
    <x v="122"/>
    <x v="6"/>
    <x v="4"/>
    <n v="3435.12"/>
  </r>
  <r>
    <x v="11"/>
    <x v="122"/>
    <x v="6"/>
    <x v="5"/>
    <n v="11915.42"/>
  </r>
  <r>
    <x v="11"/>
    <x v="122"/>
    <x v="6"/>
    <x v="6"/>
    <n v="0"/>
  </r>
  <r>
    <x v="11"/>
    <x v="122"/>
    <x v="6"/>
    <x v="7"/>
    <n v="3395.1138000000001"/>
  </r>
  <r>
    <x v="11"/>
    <x v="122"/>
    <x v="6"/>
    <x v="8"/>
    <n v="122.72"/>
  </r>
  <r>
    <x v="11"/>
    <x v="122"/>
    <x v="6"/>
    <x v="9"/>
    <n v="1204.6500000000001"/>
  </r>
  <r>
    <x v="11"/>
    <x v="122"/>
    <x v="6"/>
    <x v="19"/>
    <n v="0"/>
  </r>
  <r>
    <x v="11"/>
    <x v="122"/>
    <x v="6"/>
    <x v="31"/>
    <n v="0"/>
  </r>
  <r>
    <x v="11"/>
    <x v="122"/>
    <x v="6"/>
    <x v="12"/>
    <n v="30"/>
  </r>
  <r>
    <x v="11"/>
    <x v="122"/>
    <x v="6"/>
    <x v="10"/>
    <n v="391.73"/>
  </r>
  <r>
    <x v="11"/>
    <x v="121"/>
    <x v="6"/>
    <x v="14"/>
    <n v="2742.23"/>
  </r>
  <r>
    <x v="11"/>
    <x v="121"/>
    <x v="6"/>
    <x v="0"/>
    <n v="0"/>
  </r>
  <r>
    <x v="11"/>
    <x v="121"/>
    <x v="6"/>
    <x v="1"/>
    <n v="0"/>
  </r>
  <r>
    <x v="11"/>
    <x v="121"/>
    <x v="6"/>
    <x v="2"/>
    <n v="10395.34"/>
  </r>
  <r>
    <x v="11"/>
    <x v="121"/>
    <x v="6"/>
    <x v="15"/>
    <n v="430.2"/>
  </r>
  <r>
    <x v="11"/>
    <x v="121"/>
    <x v="6"/>
    <x v="3"/>
    <n v="48.63"/>
  </r>
  <r>
    <x v="11"/>
    <x v="107"/>
    <x v="7"/>
    <x v="17"/>
    <n v="0"/>
  </r>
  <r>
    <x v="11"/>
    <x v="107"/>
    <x v="7"/>
    <x v="14"/>
    <n v="56.57"/>
  </r>
  <r>
    <x v="11"/>
    <x v="107"/>
    <x v="7"/>
    <x v="0"/>
    <n v="0"/>
  </r>
  <r>
    <x v="11"/>
    <x v="107"/>
    <x v="7"/>
    <x v="2"/>
    <n v="4013.88"/>
  </r>
  <r>
    <x v="11"/>
    <x v="107"/>
    <x v="7"/>
    <x v="3"/>
    <n v="158.9"/>
  </r>
  <r>
    <x v="11"/>
    <x v="107"/>
    <x v="7"/>
    <x v="4"/>
    <n v="1114.9000000000001"/>
  </r>
  <r>
    <x v="11"/>
    <x v="107"/>
    <x v="7"/>
    <x v="5"/>
    <n v="6038.28"/>
  </r>
  <r>
    <x v="11"/>
    <x v="107"/>
    <x v="7"/>
    <x v="6"/>
    <n v="0"/>
  </r>
  <r>
    <x v="11"/>
    <x v="107"/>
    <x v="7"/>
    <x v="7"/>
    <n v="2609.96"/>
  </r>
  <r>
    <x v="11"/>
    <x v="107"/>
    <x v="7"/>
    <x v="8"/>
    <n v="90.73"/>
  </r>
  <r>
    <x v="11"/>
    <x v="107"/>
    <x v="7"/>
    <x v="9"/>
    <n v="374.33"/>
  </r>
  <r>
    <x v="11"/>
    <x v="107"/>
    <x v="7"/>
    <x v="11"/>
    <n v="0"/>
  </r>
  <r>
    <x v="11"/>
    <x v="107"/>
    <x v="7"/>
    <x v="10"/>
    <n v="799.33"/>
  </r>
  <r>
    <x v="11"/>
    <x v="109"/>
    <x v="7"/>
    <x v="0"/>
    <n v="0"/>
  </r>
  <r>
    <x v="11"/>
    <x v="109"/>
    <x v="7"/>
    <x v="2"/>
    <n v="1553.07"/>
  </r>
  <r>
    <x v="11"/>
    <x v="109"/>
    <x v="7"/>
    <x v="15"/>
    <n v="85.05"/>
  </r>
  <r>
    <x v="11"/>
    <x v="109"/>
    <x v="7"/>
    <x v="4"/>
    <n v="1890.48"/>
  </r>
  <r>
    <x v="11"/>
    <x v="109"/>
    <x v="7"/>
    <x v="5"/>
    <n v="3847.27"/>
  </r>
  <r>
    <x v="11"/>
    <x v="109"/>
    <x v="7"/>
    <x v="6"/>
    <n v="0"/>
  </r>
  <r>
    <x v="11"/>
    <x v="109"/>
    <x v="7"/>
    <x v="7"/>
    <n v="1715.31"/>
  </r>
  <r>
    <x v="11"/>
    <x v="109"/>
    <x v="7"/>
    <x v="8"/>
    <n v="89.41"/>
  </r>
  <r>
    <x v="11"/>
    <x v="109"/>
    <x v="7"/>
    <x v="9"/>
    <n v="494.83"/>
  </r>
  <r>
    <x v="11"/>
    <x v="109"/>
    <x v="7"/>
    <x v="10"/>
    <n v="118.3"/>
  </r>
  <r>
    <x v="11"/>
    <x v="108"/>
    <x v="7"/>
    <x v="17"/>
    <n v="0"/>
  </r>
  <r>
    <x v="11"/>
    <x v="108"/>
    <x v="7"/>
    <x v="14"/>
    <n v="2453.59"/>
  </r>
  <r>
    <x v="11"/>
    <x v="108"/>
    <x v="7"/>
    <x v="0"/>
    <n v="89.5"/>
  </r>
  <r>
    <x v="11"/>
    <x v="108"/>
    <x v="7"/>
    <x v="1"/>
    <n v="0"/>
  </r>
  <r>
    <x v="11"/>
    <x v="108"/>
    <x v="7"/>
    <x v="2"/>
    <n v="9318.82"/>
  </r>
  <r>
    <x v="11"/>
    <x v="108"/>
    <x v="7"/>
    <x v="15"/>
    <n v="0"/>
  </r>
  <r>
    <x v="11"/>
    <x v="108"/>
    <x v="7"/>
    <x v="3"/>
    <n v="470.06"/>
  </r>
  <r>
    <x v="11"/>
    <x v="108"/>
    <x v="7"/>
    <x v="4"/>
    <n v="3927.05"/>
  </r>
  <r>
    <x v="11"/>
    <x v="108"/>
    <x v="7"/>
    <x v="5"/>
    <n v="10258.719999999999"/>
  </r>
  <r>
    <x v="11"/>
    <x v="108"/>
    <x v="7"/>
    <x v="6"/>
    <n v="153.04"/>
  </r>
  <r>
    <x v="11"/>
    <x v="108"/>
    <x v="7"/>
    <x v="7"/>
    <n v="4037.3678"/>
  </r>
  <r>
    <x v="11"/>
    <x v="108"/>
    <x v="7"/>
    <x v="8"/>
    <n v="116.73"/>
  </r>
  <r>
    <x v="11"/>
    <x v="108"/>
    <x v="7"/>
    <x v="9"/>
    <n v="1061.93"/>
  </r>
  <r>
    <x v="11"/>
    <x v="108"/>
    <x v="7"/>
    <x v="30"/>
    <n v="30"/>
  </r>
  <r>
    <x v="11"/>
    <x v="109"/>
    <x v="7"/>
    <x v="14"/>
    <n v="47.6"/>
  </r>
  <r>
    <x v="11"/>
    <x v="108"/>
    <x v="7"/>
    <x v="12"/>
    <n v="30"/>
  </r>
  <r>
    <x v="11"/>
    <x v="108"/>
    <x v="7"/>
    <x v="10"/>
    <n v="1225.42"/>
  </r>
  <r>
    <x v="11"/>
    <x v="110"/>
    <x v="7"/>
    <x v="10"/>
    <n v="113.63"/>
  </r>
  <r>
    <x v="11"/>
    <x v="110"/>
    <x v="7"/>
    <x v="0"/>
    <n v="14.950000000000001"/>
  </r>
  <r>
    <x v="11"/>
    <x v="110"/>
    <x v="7"/>
    <x v="2"/>
    <n v="1747.28"/>
  </r>
  <r>
    <x v="11"/>
    <x v="110"/>
    <x v="7"/>
    <x v="4"/>
    <n v="474.23"/>
  </r>
  <r>
    <x v="11"/>
    <x v="110"/>
    <x v="7"/>
    <x v="5"/>
    <n v="2936.14"/>
  </r>
  <r>
    <x v="11"/>
    <x v="110"/>
    <x v="7"/>
    <x v="6"/>
    <n v="0"/>
  </r>
  <r>
    <x v="11"/>
    <x v="110"/>
    <x v="7"/>
    <x v="7"/>
    <n v="1585.77"/>
  </r>
  <r>
    <x v="11"/>
    <x v="110"/>
    <x v="7"/>
    <x v="8"/>
    <n v="2.2600000000000002"/>
  </r>
  <r>
    <x v="11"/>
    <x v="110"/>
    <x v="7"/>
    <x v="9"/>
    <n v="165.57"/>
  </r>
  <r>
    <x v="11"/>
    <x v="110"/>
    <x v="7"/>
    <x v="12"/>
    <n v="0"/>
  </r>
  <r>
    <x v="11"/>
    <x v="111"/>
    <x v="7"/>
    <x v="7"/>
    <n v="3578.4932000000003"/>
  </r>
  <r>
    <x v="11"/>
    <x v="111"/>
    <x v="7"/>
    <x v="8"/>
    <n v="251.65"/>
  </r>
  <r>
    <x v="11"/>
    <x v="111"/>
    <x v="7"/>
    <x v="9"/>
    <n v="1650.65"/>
  </r>
  <r>
    <x v="11"/>
    <x v="111"/>
    <x v="7"/>
    <x v="30"/>
    <n v="0"/>
  </r>
  <r>
    <x v="11"/>
    <x v="111"/>
    <x v="7"/>
    <x v="12"/>
    <n v="30"/>
  </r>
  <r>
    <x v="11"/>
    <x v="111"/>
    <x v="7"/>
    <x v="10"/>
    <n v="735.32"/>
  </r>
  <r>
    <x v="11"/>
    <x v="111"/>
    <x v="7"/>
    <x v="21"/>
    <n v="3600.9"/>
  </r>
  <r>
    <x v="11"/>
    <x v="111"/>
    <x v="7"/>
    <x v="17"/>
    <n v="0"/>
  </r>
  <r>
    <x v="11"/>
    <x v="111"/>
    <x v="7"/>
    <x v="0"/>
    <n v="217.53"/>
  </r>
  <r>
    <x v="11"/>
    <x v="111"/>
    <x v="7"/>
    <x v="1"/>
    <n v="10.25"/>
  </r>
  <r>
    <x v="11"/>
    <x v="111"/>
    <x v="7"/>
    <x v="2"/>
    <n v="10427.65"/>
  </r>
  <r>
    <x v="11"/>
    <x v="111"/>
    <x v="7"/>
    <x v="3"/>
    <n v="268"/>
  </r>
  <r>
    <x v="11"/>
    <x v="111"/>
    <x v="7"/>
    <x v="4"/>
    <n v="2766.88"/>
  </r>
  <r>
    <x v="11"/>
    <x v="111"/>
    <x v="7"/>
    <x v="5"/>
    <n v="19126.560000000001"/>
  </r>
  <r>
    <x v="11"/>
    <x v="111"/>
    <x v="7"/>
    <x v="6"/>
    <n v="0"/>
  </r>
  <r>
    <x v="11"/>
    <x v="112"/>
    <x v="7"/>
    <x v="21"/>
    <n v="349.68"/>
  </r>
  <r>
    <x v="11"/>
    <x v="112"/>
    <x v="7"/>
    <x v="14"/>
    <n v="1651.1000000000001"/>
  </r>
  <r>
    <x v="11"/>
    <x v="112"/>
    <x v="7"/>
    <x v="0"/>
    <n v="0"/>
  </r>
  <r>
    <x v="11"/>
    <x v="112"/>
    <x v="7"/>
    <x v="2"/>
    <n v="2585"/>
  </r>
  <r>
    <x v="11"/>
    <x v="112"/>
    <x v="7"/>
    <x v="3"/>
    <n v="169.99"/>
  </r>
  <r>
    <x v="11"/>
    <x v="112"/>
    <x v="7"/>
    <x v="4"/>
    <n v="2037.31"/>
  </r>
  <r>
    <x v="11"/>
    <x v="112"/>
    <x v="7"/>
    <x v="5"/>
    <n v="5091.91"/>
  </r>
  <r>
    <x v="11"/>
    <x v="112"/>
    <x v="7"/>
    <x v="6"/>
    <n v="0"/>
  </r>
  <r>
    <x v="11"/>
    <x v="112"/>
    <x v="7"/>
    <x v="7"/>
    <n v="1415.3700000000001"/>
  </r>
  <r>
    <x v="11"/>
    <x v="112"/>
    <x v="7"/>
    <x v="8"/>
    <n v="25.19"/>
  </r>
  <r>
    <x v="11"/>
    <x v="112"/>
    <x v="7"/>
    <x v="9"/>
    <n v="637.94000000000005"/>
  </r>
  <r>
    <x v="11"/>
    <x v="112"/>
    <x v="7"/>
    <x v="30"/>
    <n v="0"/>
  </r>
  <r>
    <x v="11"/>
    <x v="112"/>
    <x v="7"/>
    <x v="11"/>
    <n v="0"/>
  </r>
  <r>
    <x v="11"/>
    <x v="112"/>
    <x v="7"/>
    <x v="12"/>
    <n v="0"/>
  </r>
  <r>
    <x v="11"/>
    <x v="112"/>
    <x v="7"/>
    <x v="10"/>
    <n v="133.72999999999999"/>
  </r>
  <r>
    <x v="11"/>
    <x v="113"/>
    <x v="7"/>
    <x v="17"/>
    <n v="0"/>
  </r>
  <r>
    <x v="11"/>
    <x v="113"/>
    <x v="7"/>
    <x v="14"/>
    <n v="7485.56"/>
  </r>
  <r>
    <x v="11"/>
    <x v="113"/>
    <x v="7"/>
    <x v="0"/>
    <n v="669.03"/>
  </r>
  <r>
    <x v="11"/>
    <x v="113"/>
    <x v="7"/>
    <x v="1"/>
    <n v="0"/>
  </r>
  <r>
    <x v="11"/>
    <x v="113"/>
    <x v="7"/>
    <x v="2"/>
    <n v="17551.830000000002"/>
  </r>
  <r>
    <x v="11"/>
    <x v="113"/>
    <x v="7"/>
    <x v="15"/>
    <n v="165.37"/>
  </r>
  <r>
    <x v="11"/>
    <x v="113"/>
    <x v="7"/>
    <x v="3"/>
    <n v="661.84"/>
  </r>
  <r>
    <x v="11"/>
    <x v="113"/>
    <x v="7"/>
    <x v="4"/>
    <n v="3647.11"/>
  </r>
  <r>
    <x v="11"/>
    <x v="113"/>
    <x v="7"/>
    <x v="5"/>
    <n v="31059.79"/>
  </r>
  <r>
    <x v="11"/>
    <x v="113"/>
    <x v="7"/>
    <x v="6"/>
    <n v="0"/>
  </r>
  <r>
    <x v="11"/>
    <x v="113"/>
    <x v="7"/>
    <x v="7"/>
    <n v="6461.8725000000004"/>
  </r>
  <r>
    <x v="11"/>
    <x v="113"/>
    <x v="7"/>
    <x v="8"/>
    <n v="479.05"/>
  </r>
  <r>
    <x v="11"/>
    <x v="113"/>
    <x v="7"/>
    <x v="9"/>
    <n v="2656.39"/>
  </r>
  <r>
    <x v="11"/>
    <x v="113"/>
    <x v="7"/>
    <x v="30"/>
    <n v="0"/>
  </r>
  <r>
    <x v="11"/>
    <x v="113"/>
    <x v="7"/>
    <x v="19"/>
    <n v="0"/>
  </r>
  <r>
    <x v="11"/>
    <x v="113"/>
    <x v="7"/>
    <x v="12"/>
    <n v="0"/>
  </r>
  <r>
    <x v="11"/>
    <x v="113"/>
    <x v="7"/>
    <x v="10"/>
    <n v="718.95"/>
  </r>
  <r>
    <x v="11"/>
    <x v="114"/>
    <x v="7"/>
    <x v="21"/>
    <n v="344.46"/>
  </r>
  <r>
    <x v="11"/>
    <x v="114"/>
    <x v="7"/>
    <x v="14"/>
    <n v="2479.44"/>
  </r>
  <r>
    <x v="11"/>
    <x v="114"/>
    <x v="7"/>
    <x v="0"/>
    <n v="573.27"/>
  </r>
  <r>
    <x v="11"/>
    <x v="114"/>
    <x v="7"/>
    <x v="1"/>
    <n v="0"/>
  </r>
  <r>
    <x v="11"/>
    <x v="114"/>
    <x v="7"/>
    <x v="2"/>
    <n v="6464.06"/>
  </r>
  <r>
    <x v="11"/>
    <x v="114"/>
    <x v="7"/>
    <x v="15"/>
    <n v="106.01"/>
  </r>
  <r>
    <x v="11"/>
    <x v="114"/>
    <x v="7"/>
    <x v="3"/>
    <n v="457.93"/>
  </r>
  <r>
    <x v="11"/>
    <x v="114"/>
    <x v="7"/>
    <x v="4"/>
    <n v="2504.0700000000002"/>
  </r>
  <r>
    <x v="11"/>
    <x v="114"/>
    <x v="7"/>
    <x v="5"/>
    <n v="10242.35"/>
  </r>
  <r>
    <x v="11"/>
    <x v="114"/>
    <x v="7"/>
    <x v="6"/>
    <n v="0"/>
  </r>
  <r>
    <x v="11"/>
    <x v="114"/>
    <x v="7"/>
    <x v="7"/>
    <n v="2750.5"/>
  </r>
  <r>
    <x v="11"/>
    <x v="114"/>
    <x v="7"/>
    <x v="8"/>
    <n v="119.17"/>
  </r>
  <r>
    <x v="11"/>
    <x v="114"/>
    <x v="7"/>
    <x v="9"/>
    <n v="1558.3400000000001"/>
  </r>
  <r>
    <x v="11"/>
    <x v="114"/>
    <x v="7"/>
    <x v="19"/>
    <n v="0"/>
  </r>
  <r>
    <x v="11"/>
    <x v="114"/>
    <x v="7"/>
    <x v="12"/>
    <n v="0"/>
  </r>
  <r>
    <x v="11"/>
    <x v="114"/>
    <x v="7"/>
    <x v="10"/>
    <n v="1296.47"/>
  </r>
  <r>
    <x v="11"/>
    <x v="115"/>
    <x v="7"/>
    <x v="7"/>
    <n v="3137.8890000000001"/>
  </r>
  <r>
    <x v="11"/>
    <x v="115"/>
    <x v="7"/>
    <x v="8"/>
    <n v="180.33"/>
  </r>
  <r>
    <x v="11"/>
    <x v="115"/>
    <x v="7"/>
    <x v="9"/>
    <n v="887.81000000000006"/>
  </r>
  <r>
    <x v="11"/>
    <x v="115"/>
    <x v="7"/>
    <x v="12"/>
    <n v="0"/>
  </r>
  <r>
    <x v="11"/>
    <x v="115"/>
    <x v="7"/>
    <x v="10"/>
    <n v="742.14"/>
  </r>
  <r>
    <x v="11"/>
    <x v="115"/>
    <x v="7"/>
    <x v="17"/>
    <n v="0"/>
  </r>
  <r>
    <x v="11"/>
    <x v="115"/>
    <x v="7"/>
    <x v="14"/>
    <n v="1998.65"/>
  </r>
  <r>
    <x v="11"/>
    <x v="115"/>
    <x v="7"/>
    <x v="0"/>
    <n v="483.41"/>
  </r>
  <r>
    <x v="11"/>
    <x v="115"/>
    <x v="7"/>
    <x v="1"/>
    <n v="0"/>
  </r>
  <r>
    <x v="11"/>
    <x v="115"/>
    <x v="7"/>
    <x v="2"/>
    <n v="7444.99"/>
  </r>
  <r>
    <x v="11"/>
    <x v="115"/>
    <x v="7"/>
    <x v="15"/>
    <n v="0"/>
  </r>
  <r>
    <x v="11"/>
    <x v="115"/>
    <x v="7"/>
    <x v="3"/>
    <n v="264.88"/>
  </r>
  <r>
    <x v="11"/>
    <x v="115"/>
    <x v="7"/>
    <x v="4"/>
    <n v="3544.85"/>
  </r>
  <r>
    <x v="11"/>
    <x v="115"/>
    <x v="7"/>
    <x v="5"/>
    <n v="11863.380000000001"/>
  </r>
  <r>
    <x v="11"/>
    <x v="115"/>
    <x v="7"/>
    <x v="6"/>
    <n v="0"/>
  </r>
  <r>
    <x v="11"/>
    <x v="116"/>
    <x v="7"/>
    <x v="21"/>
    <n v="183.68"/>
  </r>
  <r>
    <x v="11"/>
    <x v="116"/>
    <x v="7"/>
    <x v="17"/>
    <n v="0"/>
  </r>
  <r>
    <x v="11"/>
    <x v="116"/>
    <x v="7"/>
    <x v="14"/>
    <n v="760.52"/>
  </r>
  <r>
    <x v="11"/>
    <x v="116"/>
    <x v="7"/>
    <x v="0"/>
    <n v="68.3"/>
  </r>
  <r>
    <x v="11"/>
    <x v="116"/>
    <x v="7"/>
    <x v="2"/>
    <n v="3367.67"/>
  </r>
  <r>
    <x v="11"/>
    <x v="116"/>
    <x v="7"/>
    <x v="3"/>
    <n v="222.39000000000001"/>
  </r>
  <r>
    <x v="11"/>
    <x v="116"/>
    <x v="7"/>
    <x v="4"/>
    <n v="652.45000000000005"/>
  </r>
  <r>
    <x v="11"/>
    <x v="116"/>
    <x v="7"/>
    <x v="5"/>
    <n v="9080.9500000000007"/>
  </r>
  <r>
    <x v="11"/>
    <x v="116"/>
    <x v="7"/>
    <x v="6"/>
    <n v="0"/>
  </r>
  <r>
    <x v="11"/>
    <x v="116"/>
    <x v="7"/>
    <x v="7"/>
    <n v="2645.3995"/>
  </r>
  <r>
    <x v="11"/>
    <x v="116"/>
    <x v="7"/>
    <x v="8"/>
    <n v="56.730000000000004"/>
  </r>
  <r>
    <x v="11"/>
    <x v="116"/>
    <x v="7"/>
    <x v="9"/>
    <n v="517.02"/>
  </r>
  <r>
    <x v="11"/>
    <x v="116"/>
    <x v="7"/>
    <x v="12"/>
    <n v="0"/>
  </r>
  <r>
    <x v="11"/>
    <x v="116"/>
    <x v="7"/>
    <x v="10"/>
    <n v="447.21000000000004"/>
  </r>
  <r>
    <x v="11"/>
    <x v="117"/>
    <x v="7"/>
    <x v="4"/>
    <n v="12242.99"/>
  </r>
  <r>
    <x v="11"/>
    <x v="117"/>
    <x v="7"/>
    <x v="5"/>
    <n v="24856.37"/>
  </r>
  <r>
    <x v="11"/>
    <x v="117"/>
    <x v="7"/>
    <x v="6"/>
    <n v="1.21"/>
  </r>
  <r>
    <x v="11"/>
    <x v="117"/>
    <x v="7"/>
    <x v="7"/>
    <n v="11163.384599999999"/>
  </r>
  <r>
    <x v="11"/>
    <x v="117"/>
    <x v="7"/>
    <x v="8"/>
    <n v="2538.7800000000002"/>
  </r>
  <r>
    <x v="11"/>
    <x v="117"/>
    <x v="7"/>
    <x v="9"/>
    <n v="2625.87"/>
  </r>
  <r>
    <x v="11"/>
    <x v="117"/>
    <x v="7"/>
    <x v="11"/>
    <n v="0"/>
  </r>
  <r>
    <x v="11"/>
    <x v="117"/>
    <x v="7"/>
    <x v="12"/>
    <n v="60"/>
  </r>
  <r>
    <x v="11"/>
    <x v="117"/>
    <x v="7"/>
    <x v="10"/>
    <n v="1423.14"/>
  </r>
  <r>
    <x v="11"/>
    <x v="117"/>
    <x v="7"/>
    <x v="17"/>
    <n v="0"/>
  </r>
  <r>
    <x v="11"/>
    <x v="117"/>
    <x v="7"/>
    <x v="14"/>
    <n v="5518.2300000000005"/>
  </r>
  <r>
    <x v="11"/>
    <x v="117"/>
    <x v="7"/>
    <x v="0"/>
    <n v="529.6"/>
  </r>
  <r>
    <x v="11"/>
    <x v="117"/>
    <x v="7"/>
    <x v="1"/>
    <n v="0"/>
  </r>
  <r>
    <x v="11"/>
    <x v="117"/>
    <x v="7"/>
    <x v="2"/>
    <n v="34296.31"/>
  </r>
  <r>
    <x v="11"/>
    <x v="117"/>
    <x v="7"/>
    <x v="15"/>
    <n v="1682.8"/>
  </r>
  <r>
    <x v="11"/>
    <x v="117"/>
    <x v="7"/>
    <x v="3"/>
    <n v="2340.9900000000002"/>
  </r>
  <r>
    <x v="11"/>
    <x v="118"/>
    <x v="7"/>
    <x v="3"/>
    <n v="2397.37"/>
  </r>
  <r>
    <x v="11"/>
    <x v="118"/>
    <x v="7"/>
    <x v="4"/>
    <n v="9613.0400000000009"/>
  </r>
  <r>
    <x v="11"/>
    <x v="118"/>
    <x v="7"/>
    <x v="5"/>
    <n v="67363.48"/>
  </r>
  <r>
    <x v="11"/>
    <x v="118"/>
    <x v="7"/>
    <x v="6"/>
    <n v="1.8"/>
  </r>
  <r>
    <x v="11"/>
    <x v="118"/>
    <x v="7"/>
    <x v="7"/>
    <n v="10717.176299999999"/>
  </r>
  <r>
    <x v="11"/>
    <x v="118"/>
    <x v="7"/>
    <x v="8"/>
    <n v="704.17"/>
  </r>
  <r>
    <x v="11"/>
    <x v="118"/>
    <x v="7"/>
    <x v="9"/>
    <n v="2675.52"/>
  </r>
  <r>
    <x v="11"/>
    <x v="118"/>
    <x v="7"/>
    <x v="30"/>
    <n v="0"/>
  </r>
  <r>
    <x v="11"/>
    <x v="118"/>
    <x v="7"/>
    <x v="19"/>
    <n v="666"/>
  </r>
  <r>
    <x v="11"/>
    <x v="118"/>
    <x v="7"/>
    <x v="12"/>
    <n v="0"/>
  </r>
  <r>
    <x v="11"/>
    <x v="118"/>
    <x v="7"/>
    <x v="10"/>
    <n v="1711.72"/>
  </r>
  <r>
    <x v="11"/>
    <x v="118"/>
    <x v="7"/>
    <x v="43"/>
    <n v="3640.84"/>
  </r>
  <r>
    <x v="11"/>
    <x v="118"/>
    <x v="7"/>
    <x v="17"/>
    <n v="0"/>
  </r>
  <r>
    <x v="11"/>
    <x v="118"/>
    <x v="7"/>
    <x v="14"/>
    <n v="11957.68"/>
  </r>
  <r>
    <x v="11"/>
    <x v="118"/>
    <x v="7"/>
    <x v="0"/>
    <n v="6021.71"/>
  </r>
  <r>
    <x v="11"/>
    <x v="118"/>
    <x v="7"/>
    <x v="1"/>
    <n v="0"/>
  </r>
  <r>
    <x v="11"/>
    <x v="118"/>
    <x v="7"/>
    <x v="2"/>
    <n v="63613.24"/>
  </r>
  <r>
    <x v="11"/>
    <x v="118"/>
    <x v="7"/>
    <x v="13"/>
    <n v="0"/>
  </r>
  <r>
    <x v="11"/>
    <x v="118"/>
    <x v="7"/>
    <x v="15"/>
    <n v="3115.14"/>
  </r>
  <r>
    <x v="11"/>
    <x v="119"/>
    <x v="7"/>
    <x v="19"/>
    <n v="406.5"/>
  </r>
  <r>
    <x v="11"/>
    <x v="119"/>
    <x v="7"/>
    <x v="11"/>
    <n v="390.63"/>
  </r>
  <r>
    <x v="11"/>
    <x v="119"/>
    <x v="7"/>
    <x v="33"/>
    <n v="1100"/>
  </r>
  <r>
    <x v="11"/>
    <x v="119"/>
    <x v="7"/>
    <x v="12"/>
    <n v="422.5"/>
  </r>
  <r>
    <x v="11"/>
    <x v="119"/>
    <x v="7"/>
    <x v="10"/>
    <n v="20705.990000000002"/>
  </r>
  <r>
    <x v="11"/>
    <x v="119"/>
    <x v="7"/>
    <x v="35"/>
    <n v="107450.15000000001"/>
  </r>
  <r>
    <x v="11"/>
    <x v="119"/>
    <x v="7"/>
    <x v="16"/>
    <n v="43364.04"/>
  </r>
  <r>
    <x v="11"/>
    <x v="119"/>
    <x v="7"/>
    <x v="20"/>
    <n v="850"/>
  </r>
  <r>
    <x v="11"/>
    <x v="119"/>
    <x v="7"/>
    <x v="21"/>
    <n v="3259"/>
  </r>
  <r>
    <x v="11"/>
    <x v="119"/>
    <x v="7"/>
    <x v="17"/>
    <n v="26098.63"/>
  </r>
  <r>
    <x v="11"/>
    <x v="119"/>
    <x v="7"/>
    <x v="14"/>
    <n v="128612.7"/>
  </r>
  <r>
    <x v="11"/>
    <x v="119"/>
    <x v="7"/>
    <x v="0"/>
    <n v="64600.200000000004"/>
  </r>
  <r>
    <x v="11"/>
    <x v="119"/>
    <x v="7"/>
    <x v="1"/>
    <n v="101251.35"/>
  </r>
  <r>
    <x v="11"/>
    <x v="119"/>
    <x v="7"/>
    <x v="2"/>
    <n v="1194656.68"/>
  </r>
  <r>
    <x v="11"/>
    <x v="119"/>
    <x v="7"/>
    <x v="13"/>
    <n v="47709.73"/>
  </r>
  <r>
    <x v="11"/>
    <x v="119"/>
    <x v="7"/>
    <x v="15"/>
    <n v="502.96000000000004"/>
  </r>
  <r>
    <x v="11"/>
    <x v="119"/>
    <x v="7"/>
    <x v="3"/>
    <n v="28050.22"/>
  </r>
  <r>
    <x v="11"/>
    <x v="119"/>
    <x v="7"/>
    <x v="4"/>
    <n v="213722.68"/>
  </r>
  <r>
    <x v="11"/>
    <x v="119"/>
    <x v="7"/>
    <x v="5"/>
    <n v="1636123.63"/>
  </r>
  <r>
    <x v="11"/>
    <x v="119"/>
    <x v="7"/>
    <x v="6"/>
    <n v="1023.02"/>
  </r>
  <r>
    <x v="11"/>
    <x v="119"/>
    <x v="7"/>
    <x v="28"/>
    <n v="0"/>
  </r>
  <r>
    <x v="11"/>
    <x v="119"/>
    <x v="7"/>
    <x v="7"/>
    <n v="141883.62040000001"/>
  </r>
  <r>
    <x v="11"/>
    <x v="119"/>
    <x v="7"/>
    <x v="8"/>
    <n v="15466.52"/>
  </r>
  <r>
    <x v="11"/>
    <x v="119"/>
    <x v="7"/>
    <x v="9"/>
    <n v="52638.69"/>
  </r>
  <r>
    <x v="11"/>
    <x v="119"/>
    <x v="7"/>
    <x v="45"/>
    <n v="0"/>
  </r>
  <r>
    <x v="11"/>
    <x v="119"/>
    <x v="7"/>
    <x v="36"/>
    <n v="30"/>
  </r>
  <r>
    <x v="11"/>
    <x v="119"/>
    <x v="7"/>
    <x v="30"/>
    <n v="247.5"/>
  </r>
  <r>
    <x v="11"/>
    <x v="120"/>
    <x v="7"/>
    <x v="14"/>
    <n v="10036.4"/>
  </r>
  <r>
    <x v="11"/>
    <x v="120"/>
    <x v="7"/>
    <x v="0"/>
    <n v="47894.6"/>
  </r>
  <r>
    <x v="11"/>
    <x v="120"/>
    <x v="7"/>
    <x v="1"/>
    <n v="0"/>
  </r>
  <r>
    <x v="11"/>
    <x v="120"/>
    <x v="7"/>
    <x v="2"/>
    <n v="27266.510000000002"/>
  </r>
  <r>
    <x v="11"/>
    <x v="120"/>
    <x v="7"/>
    <x v="15"/>
    <n v="1649.08"/>
  </r>
  <r>
    <x v="11"/>
    <x v="120"/>
    <x v="7"/>
    <x v="3"/>
    <n v="1595.73"/>
  </r>
  <r>
    <x v="11"/>
    <x v="120"/>
    <x v="7"/>
    <x v="4"/>
    <n v="10505.34"/>
  </r>
  <r>
    <x v="11"/>
    <x v="120"/>
    <x v="7"/>
    <x v="5"/>
    <n v="21051.22"/>
  </r>
  <r>
    <x v="11"/>
    <x v="120"/>
    <x v="7"/>
    <x v="6"/>
    <n v="11.39"/>
  </r>
  <r>
    <x v="11"/>
    <x v="120"/>
    <x v="7"/>
    <x v="7"/>
    <n v="15844.853999999999"/>
  </r>
  <r>
    <x v="11"/>
    <x v="120"/>
    <x v="7"/>
    <x v="8"/>
    <n v="1656.54"/>
  </r>
  <r>
    <x v="11"/>
    <x v="120"/>
    <x v="7"/>
    <x v="9"/>
    <n v="9451.25"/>
  </r>
  <r>
    <x v="11"/>
    <x v="120"/>
    <x v="7"/>
    <x v="30"/>
    <n v="0"/>
  </r>
  <r>
    <x v="11"/>
    <x v="120"/>
    <x v="7"/>
    <x v="19"/>
    <n v="31.25"/>
  </r>
  <r>
    <x v="11"/>
    <x v="120"/>
    <x v="7"/>
    <x v="11"/>
    <n v="0"/>
  </r>
  <r>
    <x v="11"/>
    <x v="120"/>
    <x v="7"/>
    <x v="12"/>
    <n v="30"/>
  </r>
  <r>
    <x v="11"/>
    <x v="120"/>
    <x v="7"/>
    <x v="10"/>
    <n v="1055.99"/>
  </r>
  <r>
    <x v="11"/>
    <x v="121"/>
    <x v="7"/>
    <x v="15"/>
    <n v="532.22"/>
  </r>
  <r>
    <x v="11"/>
    <x v="121"/>
    <x v="7"/>
    <x v="3"/>
    <n v="878.51"/>
  </r>
  <r>
    <x v="11"/>
    <x v="121"/>
    <x v="7"/>
    <x v="4"/>
    <n v="1649.65"/>
  </r>
  <r>
    <x v="11"/>
    <x v="121"/>
    <x v="7"/>
    <x v="5"/>
    <n v="20599.18"/>
  </r>
  <r>
    <x v="11"/>
    <x v="121"/>
    <x v="7"/>
    <x v="6"/>
    <n v="0"/>
  </r>
  <r>
    <x v="11"/>
    <x v="121"/>
    <x v="7"/>
    <x v="7"/>
    <n v="1331.1155000000001"/>
  </r>
  <r>
    <x v="11"/>
    <x v="121"/>
    <x v="7"/>
    <x v="8"/>
    <n v="378.49"/>
  </r>
  <r>
    <x v="11"/>
    <x v="121"/>
    <x v="7"/>
    <x v="9"/>
    <n v="1364.18"/>
  </r>
  <r>
    <x v="11"/>
    <x v="121"/>
    <x v="7"/>
    <x v="19"/>
    <n v="0"/>
  </r>
  <r>
    <x v="11"/>
    <x v="121"/>
    <x v="7"/>
    <x v="12"/>
    <n v="0"/>
  </r>
  <r>
    <x v="11"/>
    <x v="121"/>
    <x v="7"/>
    <x v="10"/>
    <n v="456.43"/>
  </r>
  <r>
    <x v="11"/>
    <x v="122"/>
    <x v="7"/>
    <x v="14"/>
    <n v="711.15"/>
  </r>
  <r>
    <x v="11"/>
    <x v="122"/>
    <x v="7"/>
    <x v="0"/>
    <n v="2675.04"/>
  </r>
  <r>
    <x v="11"/>
    <x v="122"/>
    <x v="7"/>
    <x v="1"/>
    <n v="0"/>
  </r>
  <r>
    <x v="11"/>
    <x v="122"/>
    <x v="7"/>
    <x v="2"/>
    <n v="9355.94"/>
  </r>
  <r>
    <x v="11"/>
    <x v="122"/>
    <x v="7"/>
    <x v="3"/>
    <n v="242.23000000000002"/>
  </r>
  <r>
    <x v="11"/>
    <x v="122"/>
    <x v="7"/>
    <x v="4"/>
    <n v="3812.73"/>
  </r>
  <r>
    <x v="11"/>
    <x v="122"/>
    <x v="7"/>
    <x v="5"/>
    <n v="15322.65"/>
  </r>
  <r>
    <x v="11"/>
    <x v="122"/>
    <x v="7"/>
    <x v="6"/>
    <n v="0"/>
  </r>
  <r>
    <x v="11"/>
    <x v="122"/>
    <x v="7"/>
    <x v="7"/>
    <n v="3989.11"/>
  </r>
  <r>
    <x v="11"/>
    <x v="122"/>
    <x v="7"/>
    <x v="8"/>
    <n v="1125.27"/>
  </r>
  <r>
    <x v="11"/>
    <x v="122"/>
    <x v="7"/>
    <x v="9"/>
    <n v="3694.29"/>
  </r>
  <r>
    <x v="11"/>
    <x v="122"/>
    <x v="7"/>
    <x v="11"/>
    <n v="156.25"/>
  </r>
  <r>
    <x v="11"/>
    <x v="122"/>
    <x v="7"/>
    <x v="12"/>
    <n v="30"/>
  </r>
  <r>
    <x v="11"/>
    <x v="122"/>
    <x v="7"/>
    <x v="10"/>
    <n v="364.01"/>
  </r>
  <r>
    <x v="11"/>
    <x v="121"/>
    <x v="7"/>
    <x v="17"/>
    <n v="0"/>
  </r>
  <r>
    <x v="11"/>
    <x v="121"/>
    <x v="7"/>
    <x v="14"/>
    <n v="89.350000000000009"/>
  </r>
  <r>
    <x v="11"/>
    <x v="121"/>
    <x v="7"/>
    <x v="0"/>
    <n v="0"/>
  </r>
  <r>
    <x v="11"/>
    <x v="121"/>
    <x v="7"/>
    <x v="2"/>
    <n v="7980.1"/>
  </r>
  <r>
    <x v="11"/>
    <x v="107"/>
    <x v="8"/>
    <x v="9"/>
    <n v="558.30000000000007"/>
  </r>
  <r>
    <x v="11"/>
    <x v="107"/>
    <x v="8"/>
    <x v="11"/>
    <n v="0"/>
  </r>
  <r>
    <x v="11"/>
    <x v="107"/>
    <x v="8"/>
    <x v="12"/>
    <n v="0"/>
  </r>
  <r>
    <x v="11"/>
    <x v="107"/>
    <x v="8"/>
    <x v="10"/>
    <n v="693.06000000000006"/>
  </r>
  <r>
    <x v="11"/>
    <x v="107"/>
    <x v="8"/>
    <x v="14"/>
    <n v="1276.29"/>
  </r>
  <r>
    <x v="11"/>
    <x v="107"/>
    <x v="8"/>
    <x v="1"/>
    <n v="0"/>
  </r>
  <r>
    <x v="11"/>
    <x v="107"/>
    <x v="8"/>
    <x v="2"/>
    <n v="5946.83"/>
  </r>
  <r>
    <x v="11"/>
    <x v="107"/>
    <x v="8"/>
    <x v="3"/>
    <n v="74.83"/>
  </r>
  <r>
    <x v="11"/>
    <x v="107"/>
    <x v="8"/>
    <x v="4"/>
    <n v="3396.67"/>
  </r>
  <r>
    <x v="11"/>
    <x v="107"/>
    <x v="8"/>
    <x v="5"/>
    <n v="10722.56"/>
  </r>
  <r>
    <x v="11"/>
    <x v="107"/>
    <x v="8"/>
    <x v="6"/>
    <n v="0"/>
  </r>
  <r>
    <x v="11"/>
    <x v="107"/>
    <x v="8"/>
    <x v="7"/>
    <n v="4804.5600000000004"/>
  </r>
  <r>
    <x v="11"/>
    <x v="107"/>
    <x v="8"/>
    <x v="8"/>
    <n v="95.09"/>
  </r>
  <r>
    <x v="11"/>
    <x v="109"/>
    <x v="8"/>
    <x v="14"/>
    <n v="316.56"/>
  </r>
  <r>
    <x v="11"/>
    <x v="109"/>
    <x v="8"/>
    <x v="0"/>
    <n v="0"/>
  </r>
  <r>
    <x v="11"/>
    <x v="109"/>
    <x v="8"/>
    <x v="2"/>
    <n v="2528.8000000000002"/>
  </r>
  <r>
    <x v="11"/>
    <x v="109"/>
    <x v="8"/>
    <x v="15"/>
    <n v="85.05"/>
  </r>
  <r>
    <x v="11"/>
    <x v="109"/>
    <x v="8"/>
    <x v="3"/>
    <n v="89.34"/>
  </r>
  <r>
    <x v="11"/>
    <x v="109"/>
    <x v="8"/>
    <x v="4"/>
    <n v="355.97"/>
  </r>
  <r>
    <x v="11"/>
    <x v="109"/>
    <x v="8"/>
    <x v="5"/>
    <n v="6480.5"/>
  </r>
  <r>
    <x v="11"/>
    <x v="109"/>
    <x v="8"/>
    <x v="7"/>
    <n v="466.39"/>
  </r>
  <r>
    <x v="11"/>
    <x v="109"/>
    <x v="8"/>
    <x v="8"/>
    <n v="0.82000000000000006"/>
  </r>
  <r>
    <x v="11"/>
    <x v="109"/>
    <x v="8"/>
    <x v="9"/>
    <n v="185.65"/>
  </r>
  <r>
    <x v="11"/>
    <x v="109"/>
    <x v="8"/>
    <x v="12"/>
    <n v="30"/>
  </r>
  <r>
    <x v="11"/>
    <x v="109"/>
    <x v="8"/>
    <x v="10"/>
    <n v="52.27"/>
  </r>
  <r>
    <x v="11"/>
    <x v="108"/>
    <x v="8"/>
    <x v="14"/>
    <n v="10958.89"/>
  </r>
  <r>
    <x v="11"/>
    <x v="108"/>
    <x v="8"/>
    <x v="0"/>
    <n v="109.72"/>
  </r>
  <r>
    <x v="11"/>
    <x v="108"/>
    <x v="8"/>
    <x v="1"/>
    <n v="0"/>
  </r>
  <r>
    <x v="11"/>
    <x v="108"/>
    <x v="8"/>
    <x v="2"/>
    <n v="14557.03"/>
  </r>
  <r>
    <x v="11"/>
    <x v="108"/>
    <x v="8"/>
    <x v="15"/>
    <n v="0"/>
  </r>
  <r>
    <x v="11"/>
    <x v="108"/>
    <x v="8"/>
    <x v="3"/>
    <n v="1081.2"/>
  </r>
  <r>
    <x v="11"/>
    <x v="108"/>
    <x v="8"/>
    <x v="4"/>
    <n v="4060.83"/>
  </r>
  <r>
    <x v="11"/>
    <x v="108"/>
    <x v="8"/>
    <x v="5"/>
    <n v="23593.350000000002"/>
  </r>
  <r>
    <x v="11"/>
    <x v="108"/>
    <x v="8"/>
    <x v="6"/>
    <n v="1.2"/>
  </r>
  <r>
    <x v="11"/>
    <x v="108"/>
    <x v="8"/>
    <x v="7"/>
    <n v="9076.4618000000009"/>
  </r>
  <r>
    <x v="11"/>
    <x v="108"/>
    <x v="8"/>
    <x v="8"/>
    <n v="119.01"/>
  </r>
  <r>
    <x v="11"/>
    <x v="108"/>
    <x v="8"/>
    <x v="9"/>
    <n v="905.29"/>
  </r>
  <r>
    <x v="11"/>
    <x v="108"/>
    <x v="8"/>
    <x v="12"/>
    <n v="0"/>
  </r>
  <r>
    <x v="11"/>
    <x v="108"/>
    <x v="8"/>
    <x v="10"/>
    <n v="1038.44"/>
  </r>
  <r>
    <x v="11"/>
    <x v="110"/>
    <x v="8"/>
    <x v="12"/>
    <n v="0"/>
  </r>
  <r>
    <x v="11"/>
    <x v="110"/>
    <x v="8"/>
    <x v="10"/>
    <n v="56.76"/>
  </r>
  <r>
    <x v="11"/>
    <x v="110"/>
    <x v="8"/>
    <x v="17"/>
    <n v="0"/>
  </r>
  <r>
    <x v="11"/>
    <x v="110"/>
    <x v="8"/>
    <x v="2"/>
    <n v="781.2"/>
  </r>
  <r>
    <x v="11"/>
    <x v="110"/>
    <x v="8"/>
    <x v="4"/>
    <n v="416.48"/>
  </r>
  <r>
    <x v="11"/>
    <x v="110"/>
    <x v="8"/>
    <x v="5"/>
    <n v="847.34"/>
  </r>
  <r>
    <x v="11"/>
    <x v="110"/>
    <x v="8"/>
    <x v="6"/>
    <n v="0"/>
  </r>
  <r>
    <x v="11"/>
    <x v="110"/>
    <x v="8"/>
    <x v="7"/>
    <n v="938.04"/>
  </r>
  <r>
    <x v="11"/>
    <x v="110"/>
    <x v="8"/>
    <x v="8"/>
    <n v="9.0500000000000007"/>
  </r>
  <r>
    <x v="11"/>
    <x v="110"/>
    <x v="8"/>
    <x v="9"/>
    <n v="232.43"/>
  </r>
  <r>
    <x v="11"/>
    <x v="111"/>
    <x v="8"/>
    <x v="14"/>
    <n v="5436.21"/>
  </r>
  <r>
    <x v="11"/>
    <x v="111"/>
    <x v="8"/>
    <x v="0"/>
    <n v="66.320000000000007"/>
  </r>
  <r>
    <x v="11"/>
    <x v="111"/>
    <x v="8"/>
    <x v="1"/>
    <n v="0"/>
  </r>
  <r>
    <x v="11"/>
    <x v="111"/>
    <x v="8"/>
    <x v="2"/>
    <n v="13977.15"/>
  </r>
  <r>
    <x v="11"/>
    <x v="111"/>
    <x v="8"/>
    <x v="3"/>
    <n v="474.56"/>
  </r>
  <r>
    <x v="11"/>
    <x v="111"/>
    <x v="8"/>
    <x v="4"/>
    <n v="4226.1900000000005"/>
  </r>
  <r>
    <x v="11"/>
    <x v="111"/>
    <x v="8"/>
    <x v="5"/>
    <n v="19789.09"/>
  </r>
  <r>
    <x v="11"/>
    <x v="111"/>
    <x v="8"/>
    <x v="6"/>
    <n v="0"/>
  </r>
  <r>
    <x v="11"/>
    <x v="111"/>
    <x v="8"/>
    <x v="7"/>
    <n v="3148.34"/>
  </r>
  <r>
    <x v="11"/>
    <x v="111"/>
    <x v="8"/>
    <x v="8"/>
    <n v="265.62"/>
  </r>
  <r>
    <x v="11"/>
    <x v="111"/>
    <x v="8"/>
    <x v="9"/>
    <n v="2163.84"/>
  </r>
  <r>
    <x v="11"/>
    <x v="111"/>
    <x v="8"/>
    <x v="12"/>
    <n v="0"/>
  </r>
  <r>
    <x v="11"/>
    <x v="111"/>
    <x v="8"/>
    <x v="10"/>
    <n v="667.52"/>
  </r>
  <r>
    <x v="11"/>
    <x v="111"/>
    <x v="8"/>
    <x v="21"/>
    <n v="1631.65"/>
  </r>
  <r>
    <x v="11"/>
    <x v="111"/>
    <x v="8"/>
    <x v="17"/>
    <n v="0"/>
  </r>
  <r>
    <x v="11"/>
    <x v="112"/>
    <x v="8"/>
    <x v="17"/>
    <n v="0"/>
  </r>
  <r>
    <x v="11"/>
    <x v="112"/>
    <x v="8"/>
    <x v="14"/>
    <n v="344.14"/>
  </r>
  <r>
    <x v="11"/>
    <x v="112"/>
    <x v="8"/>
    <x v="0"/>
    <n v="71.06"/>
  </r>
  <r>
    <x v="11"/>
    <x v="112"/>
    <x v="8"/>
    <x v="1"/>
    <n v="0.05"/>
  </r>
  <r>
    <x v="11"/>
    <x v="112"/>
    <x v="8"/>
    <x v="2"/>
    <n v="3160.26"/>
  </r>
  <r>
    <x v="11"/>
    <x v="112"/>
    <x v="8"/>
    <x v="3"/>
    <n v="181.78"/>
  </r>
  <r>
    <x v="11"/>
    <x v="112"/>
    <x v="8"/>
    <x v="4"/>
    <n v="4637.37"/>
  </r>
  <r>
    <x v="11"/>
    <x v="112"/>
    <x v="8"/>
    <x v="5"/>
    <n v="5648.72"/>
  </r>
  <r>
    <x v="11"/>
    <x v="112"/>
    <x v="8"/>
    <x v="6"/>
    <n v="0"/>
  </r>
  <r>
    <x v="11"/>
    <x v="112"/>
    <x v="8"/>
    <x v="7"/>
    <n v="1525.69"/>
  </r>
  <r>
    <x v="11"/>
    <x v="112"/>
    <x v="8"/>
    <x v="8"/>
    <n v="41.87"/>
  </r>
  <r>
    <x v="11"/>
    <x v="112"/>
    <x v="8"/>
    <x v="9"/>
    <n v="540.9"/>
  </r>
  <r>
    <x v="11"/>
    <x v="112"/>
    <x v="8"/>
    <x v="10"/>
    <n v="87.43"/>
  </r>
  <r>
    <x v="11"/>
    <x v="113"/>
    <x v="8"/>
    <x v="17"/>
    <n v="0"/>
  </r>
  <r>
    <x v="11"/>
    <x v="113"/>
    <x v="8"/>
    <x v="14"/>
    <n v="14997.2"/>
  </r>
  <r>
    <x v="11"/>
    <x v="113"/>
    <x v="8"/>
    <x v="0"/>
    <n v="273.28000000000003"/>
  </r>
  <r>
    <x v="11"/>
    <x v="113"/>
    <x v="8"/>
    <x v="1"/>
    <n v="0"/>
  </r>
  <r>
    <x v="11"/>
    <x v="113"/>
    <x v="8"/>
    <x v="2"/>
    <n v="19134.23"/>
  </r>
  <r>
    <x v="11"/>
    <x v="113"/>
    <x v="8"/>
    <x v="15"/>
    <n v="175.85"/>
  </r>
  <r>
    <x v="11"/>
    <x v="113"/>
    <x v="8"/>
    <x v="3"/>
    <n v="748.35"/>
  </r>
  <r>
    <x v="11"/>
    <x v="113"/>
    <x v="8"/>
    <x v="4"/>
    <n v="9735.69"/>
  </r>
  <r>
    <x v="11"/>
    <x v="113"/>
    <x v="8"/>
    <x v="5"/>
    <n v="30873"/>
  </r>
  <r>
    <x v="11"/>
    <x v="113"/>
    <x v="8"/>
    <x v="6"/>
    <n v="0"/>
  </r>
  <r>
    <x v="11"/>
    <x v="113"/>
    <x v="8"/>
    <x v="7"/>
    <n v="5890.0055000000002"/>
  </r>
  <r>
    <x v="11"/>
    <x v="113"/>
    <x v="8"/>
    <x v="8"/>
    <n v="283.03000000000003"/>
  </r>
  <r>
    <x v="11"/>
    <x v="113"/>
    <x v="8"/>
    <x v="9"/>
    <n v="1563.3700000000001"/>
  </r>
  <r>
    <x v="11"/>
    <x v="113"/>
    <x v="8"/>
    <x v="11"/>
    <n v="31.25"/>
  </r>
  <r>
    <x v="11"/>
    <x v="113"/>
    <x v="8"/>
    <x v="12"/>
    <n v="0"/>
  </r>
  <r>
    <x v="11"/>
    <x v="113"/>
    <x v="8"/>
    <x v="10"/>
    <n v="470.79"/>
  </r>
  <r>
    <x v="11"/>
    <x v="114"/>
    <x v="8"/>
    <x v="21"/>
    <n v="357.11"/>
  </r>
  <r>
    <x v="11"/>
    <x v="114"/>
    <x v="8"/>
    <x v="14"/>
    <n v="7343.29"/>
  </r>
  <r>
    <x v="11"/>
    <x v="114"/>
    <x v="8"/>
    <x v="0"/>
    <n v="8279.380000000001"/>
  </r>
  <r>
    <x v="11"/>
    <x v="114"/>
    <x v="8"/>
    <x v="1"/>
    <n v="0"/>
  </r>
  <r>
    <x v="11"/>
    <x v="114"/>
    <x v="8"/>
    <x v="2"/>
    <n v="9103.07"/>
  </r>
  <r>
    <x v="11"/>
    <x v="114"/>
    <x v="8"/>
    <x v="15"/>
    <n v="96.78"/>
  </r>
  <r>
    <x v="11"/>
    <x v="114"/>
    <x v="8"/>
    <x v="3"/>
    <n v="111.99000000000001"/>
  </r>
  <r>
    <x v="11"/>
    <x v="114"/>
    <x v="8"/>
    <x v="4"/>
    <n v="2895.64"/>
  </r>
  <r>
    <x v="11"/>
    <x v="114"/>
    <x v="8"/>
    <x v="5"/>
    <n v="17514.39"/>
  </r>
  <r>
    <x v="11"/>
    <x v="114"/>
    <x v="8"/>
    <x v="6"/>
    <n v="0"/>
  </r>
  <r>
    <x v="11"/>
    <x v="114"/>
    <x v="8"/>
    <x v="7"/>
    <n v="3434.1860000000001"/>
  </r>
  <r>
    <x v="11"/>
    <x v="114"/>
    <x v="8"/>
    <x v="8"/>
    <n v="149.05000000000001"/>
  </r>
  <r>
    <x v="11"/>
    <x v="114"/>
    <x v="8"/>
    <x v="9"/>
    <n v="1265.47"/>
  </r>
  <r>
    <x v="11"/>
    <x v="114"/>
    <x v="8"/>
    <x v="19"/>
    <n v="0"/>
  </r>
  <r>
    <x v="11"/>
    <x v="114"/>
    <x v="8"/>
    <x v="12"/>
    <n v="30"/>
  </r>
  <r>
    <x v="11"/>
    <x v="114"/>
    <x v="8"/>
    <x v="10"/>
    <n v="1698.04"/>
  </r>
  <r>
    <x v="11"/>
    <x v="115"/>
    <x v="8"/>
    <x v="14"/>
    <n v="10271.11"/>
  </r>
  <r>
    <x v="11"/>
    <x v="115"/>
    <x v="8"/>
    <x v="0"/>
    <n v="251.89000000000001"/>
  </r>
  <r>
    <x v="11"/>
    <x v="115"/>
    <x v="8"/>
    <x v="1"/>
    <n v="0"/>
  </r>
  <r>
    <x v="11"/>
    <x v="115"/>
    <x v="8"/>
    <x v="2"/>
    <n v="12319.12"/>
  </r>
  <r>
    <x v="11"/>
    <x v="115"/>
    <x v="8"/>
    <x v="15"/>
    <n v="0"/>
  </r>
  <r>
    <x v="11"/>
    <x v="115"/>
    <x v="8"/>
    <x v="3"/>
    <n v="319.66000000000003"/>
  </r>
  <r>
    <x v="11"/>
    <x v="115"/>
    <x v="8"/>
    <x v="4"/>
    <n v="4363.4800000000005"/>
  </r>
  <r>
    <x v="11"/>
    <x v="115"/>
    <x v="8"/>
    <x v="5"/>
    <n v="5583.36"/>
  </r>
  <r>
    <x v="11"/>
    <x v="115"/>
    <x v="8"/>
    <x v="6"/>
    <n v="0"/>
  </r>
  <r>
    <x v="11"/>
    <x v="115"/>
    <x v="8"/>
    <x v="7"/>
    <n v="1591.83"/>
  </r>
  <r>
    <x v="11"/>
    <x v="115"/>
    <x v="8"/>
    <x v="8"/>
    <n v="665.63"/>
  </r>
  <r>
    <x v="11"/>
    <x v="115"/>
    <x v="8"/>
    <x v="9"/>
    <n v="6829.93"/>
  </r>
  <r>
    <x v="11"/>
    <x v="115"/>
    <x v="8"/>
    <x v="12"/>
    <n v="30"/>
  </r>
  <r>
    <x v="11"/>
    <x v="115"/>
    <x v="8"/>
    <x v="10"/>
    <n v="1332.29"/>
  </r>
  <r>
    <x v="11"/>
    <x v="116"/>
    <x v="8"/>
    <x v="21"/>
    <n v="447.72"/>
  </r>
  <r>
    <x v="11"/>
    <x v="116"/>
    <x v="8"/>
    <x v="14"/>
    <n v="2705.3"/>
  </r>
  <r>
    <x v="11"/>
    <x v="116"/>
    <x v="8"/>
    <x v="0"/>
    <n v="0"/>
  </r>
  <r>
    <x v="11"/>
    <x v="116"/>
    <x v="8"/>
    <x v="1"/>
    <n v="0"/>
  </r>
  <r>
    <x v="11"/>
    <x v="116"/>
    <x v="8"/>
    <x v="2"/>
    <n v="6338.2"/>
  </r>
  <r>
    <x v="11"/>
    <x v="116"/>
    <x v="8"/>
    <x v="3"/>
    <n v="191.05"/>
  </r>
  <r>
    <x v="11"/>
    <x v="116"/>
    <x v="8"/>
    <x v="4"/>
    <n v="2954.02"/>
  </r>
  <r>
    <x v="11"/>
    <x v="116"/>
    <x v="8"/>
    <x v="5"/>
    <n v="15305.28"/>
  </r>
  <r>
    <x v="11"/>
    <x v="116"/>
    <x v="8"/>
    <x v="6"/>
    <n v="0"/>
  </r>
  <r>
    <x v="11"/>
    <x v="116"/>
    <x v="8"/>
    <x v="7"/>
    <n v="3293.953"/>
  </r>
  <r>
    <x v="11"/>
    <x v="116"/>
    <x v="8"/>
    <x v="8"/>
    <n v="38.369999999999997"/>
  </r>
  <r>
    <x v="11"/>
    <x v="116"/>
    <x v="8"/>
    <x v="9"/>
    <n v="215.32"/>
  </r>
  <r>
    <x v="11"/>
    <x v="116"/>
    <x v="8"/>
    <x v="10"/>
    <n v="541.72"/>
  </r>
  <r>
    <x v="11"/>
    <x v="117"/>
    <x v="8"/>
    <x v="17"/>
    <n v="0"/>
  </r>
  <r>
    <x v="11"/>
    <x v="117"/>
    <x v="8"/>
    <x v="14"/>
    <n v="27272.959999999999"/>
  </r>
  <r>
    <x v="11"/>
    <x v="117"/>
    <x v="8"/>
    <x v="0"/>
    <n v="262.51"/>
  </r>
  <r>
    <x v="11"/>
    <x v="117"/>
    <x v="8"/>
    <x v="1"/>
    <n v="1428.3600000000001"/>
  </r>
  <r>
    <x v="11"/>
    <x v="117"/>
    <x v="8"/>
    <x v="2"/>
    <n v="38422.79"/>
  </r>
  <r>
    <x v="11"/>
    <x v="117"/>
    <x v="8"/>
    <x v="15"/>
    <n v="1630.53"/>
  </r>
  <r>
    <x v="11"/>
    <x v="117"/>
    <x v="8"/>
    <x v="3"/>
    <n v="1346.89"/>
  </r>
  <r>
    <x v="11"/>
    <x v="117"/>
    <x v="8"/>
    <x v="4"/>
    <n v="8578.41"/>
  </r>
  <r>
    <x v="11"/>
    <x v="117"/>
    <x v="8"/>
    <x v="5"/>
    <n v="26099.06"/>
  </r>
  <r>
    <x v="11"/>
    <x v="117"/>
    <x v="8"/>
    <x v="6"/>
    <n v="0"/>
  </r>
  <r>
    <x v="11"/>
    <x v="117"/>
    <x v="8"/>
    <x v="7"/>
    <n v="7819.3065000000006"/>
  </r>
  <r>
    <x v="11"/>
    <x v="117"/>
    <x v="8"/>
    <x v="8"/>
    <n v="920.27"/>
  </r>
  <r>
    <x v="11"/>
    <x v="117"/>
    <x v="8"/>
    <x v="9"/>
    <n v="3238.23"/>
  </r>
  <r>
    <x v="11"/>
    <x v="117"/>
    <x v="8"/>
    <x v="12"/>
    <n v="0"/>
  </r>
  <r>
    <x v="11"/>
    <x v="117"/>
    <x v="8"/>
    <x v="10"/>
    <n v="1119.1200000000001"/>
  </r>
  <r>
    <x v="11"/>
    <x v="118"/>
    <x v="8"/>
    <x v="20"/>
    <n v="3947.9300000000003"/>
  </r>
  <r>
    <x v="11"/>
    <x v="118"/>
    <x v="8"/>
    <x v="17"/>
    <n v="0"/>
  </r>
  <r>
    <x v="11"/>
    <x v="118"/>
    <x v="8"/>
    <x v="14"/>
    <n v="118383.89"/>
  </r>
  <r>
    <x v="11"/>
    <x v="118"/>
    <x v="8"/>
    <x v="0"/>
    <n v="2474.4500000000003"/>
  </r>
  <r>
    <x v="11"/>
    <x v="118"/>
    <x v="8"/>
    <x v="1"/>
    <n v="806.55000000000007"/>
  </r>
  <r>
    <x v="11"/>
    <x v="118"/>
    <x v="8"/>
    <x v="2"/>
    <n v="61477.23"/>
  </r>
  <r>
    <x v="11"/>
    <x v="118"/>
    <x v="8"/>
    <x v="13"/>
    <n v="0"/>
  </r>
  <r>
    <x v="11"/>
    <x v="118"/>
    <x v="8"/>
    <x v="15"/>
    <n v="3102.29"/>
  </r>
  <r>
    <x v="11"/>
    <x v="118"/>
    <x v="8"/>
    <x v="3"/>
    <n v="1719.89"/>
  </r>
  <r>
    <x v="11"/>
    <x v="118"/>
    <x v="8"/>
    <x v="4"/>
    <n v="8916.83"/>
  </r>
  <r>
    <x v="11"/>
    <x v="118"/>
    <x v="8"/>
    <x v="5"/>
    <n v="100818.85"/>
  </r>
  <r>
    <x v="11"/>
    <x v="118"/>
    <x v="8"/>
    <x v="6"/>
    <n v="0"/>
  </r>
  <r>
    <x v="11"/>
    <x v="118"/>
    <x v="8"/>
    <x v="7"/>
    <n v="13448.012500000001"/>
  </r>
  <r>
    <x v="11"/>
    <x v="118"/>
    <x v="8"/>
    <x v="8"/>
    <n v="1617.7"/>
  </r>
  <r>
    <x v="11"/>
    <x v="118"/>
    <x v="8"/>
    <x v="9"/>
    <n v="2788.55"/>
  </r>
  <r>
    <x v="11"/>
    <x v="118"/>
    <x v="8"/>
    <x v="30"/>
    <n v="0"/>
  </r>
  <r>
    <x v="11"/>
    <x v="118"/>
    <x v="8"/>
    <x v="11"/>
    <n v="0"/>
  </r>
  <r>
    <x v="11"/>
    <x v="118"/>
    <x v="8"/>
    <x v="12"/>
    <n v="0"/>
  </r>
  <r>
    <x v="11"/>
    <x v="118"/>
    <x v="8"/>
    <x v="10"/>
    <n v="1769.03"/>
  </r>
  <r>
    <x v="11"/>
    <x v="119"/>
    <x v="8"/>
    <x v="7"/>
    <n v="118774.91220000001"/>
  </r>
  <r>
    <x v="11"/>
    <x v="119"/>
    <x v="8"/>
    <x v="8"/>
    <n v="10140.08"/>
  </r>
  <r>
    <x v="11"/>
    <x v="119"/>
    <x v="8"/>
    <x v="9"/>
    <n v="41383.61"/>
  </r>
  <r>
    <x v="11"/>
    <x v="119"/>
    <x v="8"/>
    <x v="41"/>
    <n v="46.88"/>
  </r>
  <r>
    <x v="11"/>
    <x v="119"/>
    <x v="8"/>
    <x v="30"/>
    <n v="76.25"/>
  </r>
  <r>
    <x v="11"/>
    <x v="119"/>
    <x v="8"/>
    <x v="19"/>
    <n v="83.25"/>
  </r>
  <r>
    <x v="11"/>
    <x v="119"/>
    <x v="8"/>
    <x v="31"/>
    <n v="0"/>
  </r>
  <r>
    <x v="11"/>
    <x v="119"/>
    <x v="8"/>
    <x v="11"/>
    <n v="188.75"/>
  </r>
  <r>
    <x v="11"/>
    <x v="119"/>
    <x v="8"/>
    <x v="33"/>
    <n v="250"/>
  </r>
  <r>
    <x v="11"/>
    <x v="119"/>
    <x v="8"/>
    <x v="12"/>
    <n v="390"/>
  </r>
  <r>
    <x v="11"/>
    <x v="119"/>
    <x v="8"/>
    <x v="10"/>
    <n v="15542.800000000001"/>
  </r>
  <r>
    <x v="11"/>
    <x v="119"/>
    <x v="8"/>
    <x v="35"/>
    <n v="70902.430000000008"/>
  </r>
  <r>
    <x v="11"/>
    <x v="119"/>
    <x v="8"/>
    <x v="16"/>
    <n v="42696.14"/>
  </r>
  <r>
    <x v="11"/>
    <x v="119"/>
    <x v="8"/>
    <x v="18"/>
    <n v="1038.06"/>
  </r>
  <r>
    <x v="11"/>
    <x v="119"/>
    <x v="8"/>
    <x v="20"/>
    <n v="24372.44"/>
  </r>
  <r>
    <x v="11"/>
    <x v="119"/>
    <x v="8"/>
    <x v="21"/>
    <n v="1269.92"/>
  </r>
  <r>
    <x v="11"/>
    <x v="119"/>
    <x v="8"/>
    <x v="17"/>
    <n v="38230.080000000002"/>
  </r>
  <r>
    <x v="11"/>
    <x v="119"/>
    <x v="8"/>
    <x v="38"/>
    <n v="8.1"/>
  </r>
  <r>
    <x v="11"/>
    <x v="119"/>
    <x v="8"/>
    <x v="14"/>
    <n v="1550784.7"/>
  </r>
  <r>
    <x v="11"/>
    <x v="119"/>
    <x v="8"/>
    <x v="0"/>
    <n v="48719.58"/>
  </r>
  <r>
    <x v="11"/>
    <x v="119"/>
    <x v="8"/>
    <x v="1"/>
    <n v="169132.80000000002"/>
  </r>
  <r>
    <x v="11"/>
    <x v="119"/>
    <x v="8"/>
    <x v="2"/>
    <n v="1132780.23"/>
  </r>
  <r>
    <x v="11"/>
    <x v="119"/>
    <x v="8"/>
    <x v="13"/>
    <n v="50793.73"/>
  </r>
  <r>
    <x v="11"/>
    <x v="119"/>
    <x v="8"/>
    <x v="15"/>
    <n v="681.91"/>
  </r>
  <r>
    <x v="11"/>
    <x v="119"/>
    <x v="8"/>
    <x v="3"/>
    <n v="22111.279999999999"/>
  </r>
  <r>
    <x v="11"/>
    <x v="119"/>
    <x v="8"/>
    <x v="4"/>
    <n v="190397.17"/>
  </r>
  <r>
    <x v="11"/>
    <x v="119"/>
    <x v="8"/>
    <x v="5"/>
    <n v="1570351.6099999999"/>
  </r>
  <r>
    <x v="11"/>
    <x v="119"/>
    <x v="8"/>
    <x v="6"/>
    <n v="623.49"/>
  </r>
  <r>
    <x v="11"/>
    <x v="120"/>
    <x v="8"/>
    <x v="17"/>
    <n v="0"/>
  </r>
  <r>
    <x v="11"/>
    <x v="120"/>
    <x v="8"/>
    <x v="14"/>
    <n v="87542.94"/>
  </r>
  <r>
    <x v="11"/>
    <x v="120"/>
    <x v="8"/>
    <x v="0"/>
    <n v="46381.07"/>
  </r>
  <r>
    <x v="11"/>
    <x v="120"/>
    <x v="8"/>
    <x v="1"/>
    <n v="0"/>
  </r>
  <r>
    <x v="11"/>
    <x v="120"/>
    <x v="8"/>
    <x v="2"/>
    <n v="26427.18"/>
  </r>
  <r>
    <x v="11"/>
    <x v="120"/>
    <x v="8"/>
    <x v="15"/>
    <n v="1454.8600000000001"/>
  </r>
  <r>
    <x v="11"/>
    <x v="120"/>
    <x v="8"/>
    <x v="3"/>
    <n v="1136.18"/>
  </r>
  <r>
    <x v="11"/>
    <x v="120"/>
    <x v="8"/>
    <x v="4"/>
    <n v="4387.79"/>
  </r>
  <r>
    <x v="11"/>
    <x v="120"/>
    <x v="8"/>
    <x v="5"/>
    <n v="20538.850000000002"/>
  </r>
  <r>
    <x v="11"/>
    <x v="120"/>
    <x v="8"/>
    <x v="6"/>
    <n v="0"/>
  </r>
  <r>
    <x v="11"/>
    <x v="120"/>
    <x v="8"/>
    <x v="7"/>
    <n v="4367.6099999999997"/>
  </r>
  <r>
    <x v="11"/>
    <x v="120"/>
    <x v="8"/>
    <x v="8"/>
    <n v="1875.43"/>
  </r>
  <r>
    <x v="11"/>
    <x v="120"/>
    <x v="8"/>
    <x v="9"/>
    <n v="2222.2400000000002"/>
  </r>
  <r>
    <x v="11"/>
    <x v="120"/>
    <x v="8"/>
    <x v="19"/>
    <n v="0"/>
  </r>
  <r>
    <x v="11"/>
    <x v="120"/>
    <x v="8"/>
    <x v="12"/>
    <n v="0"/>
  </r>
  <r>
    <x v="11"/>
    <x v="120"/>
    <x v="8"/>
    <x v="10"/>
    <n v="1597.79"/>
  </r>
  <r>
    <x v="11"/>
    <x v="121"/>
    <x v="8"/>
    <x v="6"/>
    <n v="3.12"/>
  </r>
  <r>
    <x v="11"/>
    <x v="121"/>
    <x v="8"/>
    <x v="28"/>
    <n v="371.66"/>
  </r>
  <r>
    <x v="11"/>
    <x v="121"/>
    <x v="8"/>
    <x v="7"/>
    <n v="2598.4960000000001"/>
  </r>
  <r>
    <x v="11"/>
    <x v="121"/>
    <x v="8"/>
    <x v="8"/>
    <n v="841.30000000000007"/>
  </r>
  <r>
    <x v="11"/>
    <x v="121"/>
    <x v="8"/>
    <x v="9"/>
    <n v="519.48"/>
  </r>
  <r>
    <x v="11"/>
    <x v="121"/>
    <x v="8"/>
    <x v="12"/>
    <n v="0"/>
  </r>
  <r>
    <x v="11"/>
    <x v="121"/>
    <x v="8"/>
    <x v="10"/>
    <n v="611.66"/>
  </r>
  <r>
    <x v="11"/>
    <x v="122"/>
    <x v="8"/>
    <x v="14"/>
    <n v="9668.66"/>
  </r>
  <r>
    <x v="11"/>
    <x v="122"/>
    <x v="8"/>
    <x v="0"/>
    <n v="650.53"/>
  </r>
  <r>
    <x v="11"/>
    <x v="122"/>
    <x v="8"/>
    <x v="1"/>
    <n v="0"/>
  </r>
  <r>
    <x v="11"/>
    <x v="122"/>
    <x v="8"/>
    <x v="2"/>
    <n v="10742.48"/>
  </r>
  <r>
    <x v="11"/>
    <x v="122"/>
    <x v="8"/>
    <x v="15"/>
    <n v="134.1"/>
  </r>
  <r>
    <x v="11"/>
    <x v="122"/>
    <x v="8"/>
    <x v="3"/>
    <n v="222.78"/>
  </r>
  <r>
    <x v="11"/>
    <x v="122"/>
    <x v="8"/>
    <x v="4"/>
    <n v="583.33000000000004"/>
  </r>
  <r>
    <x v="11"/>
    <x v="122"/>
    <x v="8"/>
    <x v="5"/>
    <n v="15475.37"/>
  </r>
  <r>
    <x v="11"/>
    <x v="122"/>
    <x v="8"/>
    <x v="6"/>
    <n v="0.24"/>
  </r>
  <r>
    <x v="11"/>
    <x v="122"/>
    <x v="8"/>
    <x v="7"/>
    <n v="1654.809"/>
  </r>
  <r>
    <x v="11"/>
    <x v="122"/>
    <x v="8"/>
    <x v="8"/>
    <n v="201.78"/>
  </r>
  <r>
    <x v="11"/>
    <x v="122"/>
    <x v="8"/>
    <x v="9"/>
    <n v="790.08"/>
  </r>
  <r>
    <x v="11"/>
    <x v="122"/>
    <x v="8"/>
    <x v="12"/>
    <n v="30"/>
  </r>
  <r>
    <x v="11"/>
    <x v="122"/>
    <x v="8"/>
    <x v="10"/>
    <n v="386.44"/>
  </r>
  <r>
    <x v="11"/>
    <x v="122"/>
    <x v="8"/>
    <x v="21"/>
    <n v="61.980000000000004"/>
  </r>
  <r>
    <x v="11"/>
    <x v="121"/>
    <x v="8"/>
    <x v="14"/>
    <n v="3007.68"/>
  </r>
  <r>
    <x v="11"/>
    <x v="121"/>
    <x v="8"/>
    <x v="0"/>
    <n v="0"/>
  </r>
  <r>
    <x v="11"/>
    <x v="121"/>
    <x v="8"/>
    <x v="1"/>
    <n v="535.06000000000006"/>
  </r>
  <r>
    <x v="11"/>
    <x v="121"/>
    <x v="8"/>
    <x v="2"/>
    <n v="15757.86"/>
  </r>
  <r>
    <x v="11"/>
    <x v="121"/>
    <x v="8"/>
    <x v="15"/>
    <n v="591.85"/>
  </r>
  <r>
    <x v="11"/>
    <x v="121"/>
    <x v="8"/>
    <x v="3"/>
    <n v="112.68"/>
  </r>
  <r>
    <x v="11"/>
    <x v="121"/>
    <x v="8"/>
    <x v="4"/>
    <n v="776.99"/>
  </r>
  <r>
    <x v="11"/>
    <x v="121"/>
    <x v="8"/>
    <x v="5"/>
    <n v="23131.78"/>
  </r>
  <r>
    <x v="11"/>
    <x v="107"/>
    <x v="9"/>
    <x v="9"/>
    <n v="372.54"/>
  </r>
  <r>
    <x v="11"/>
    <x v="107"/>
    <x v="9"/>
    <x v="12"/>
    <n v="60"/>
  </r>
  <r>
    <x v="11"/>
    <x v="107"/>
    <x v="9"/>
    <x v="10"/>
    <n v="1865.24"/>
  </r>
  <r>
    <x v="11"/>
    <x v="107"/>
    <x v="9"/>
    <x v="14"/>
    <n v="56.57"/>
  </r>
  <r>
    <x v="11"/>
    <x v="107"/>
    <x v="9"/>
    <x v="0"/>
    <n v="0"/>
  </r>
  <r>
    <x v="11"/>
    <x v="107"/>
    <x v="9"/>
    <x v="2"/>
    <n v="11201.44"/>
  </r>
  <r>
    <x v="11"/>
    <x v="107"/>
    <x v="9"/>
    <x v="3"/>
    <n v="126.69"/>
  </r>
  <r>
    <x v="11"/>
    <x v="107"/>
    <x v="9"/>
    <x v="4"/>
    <n v="3732.38"/>
  </r>
  <r>
    <x v="11"/>
    <x v="107"/>
    <x v="9"/>
    <x v="5"/>
    <n v="15539.33"/>
  </r>
  <r>
    <x v="11"/>
    <x v="107"/>
    <x v="9"/>
    <x v="6"/>
    <n v="0"/>
  </r>
  <r>
    <x v="11"/>
    <x v="107"/>
    <x v="9"/>
    <x v="7"/>
    <n v="5283.02"/>
  </r>
  <r>
    <x v="11"/>
    <x v="107"/>
    <x v="9"/>
    <x v="8"/>
    <n v="2.21"/>
  </r>
  <r>
    <x v="11"/>
    <x v="109"/>
    <x v="9"/>
    <x v="14"/>
    <n v="47.6"/>
  </r>
  <r>
    <x v="11"/>
    <x v="109"/>
    <x v="9"/>
    <x v="2"/>
    <n v="2544.66"/>
  </r>
  <r>
    <x v="11"/>
    <x v="109"/>
    <x v="9"/>
    <x v="15"/>
    <n v="85.05"/>
  </r>
  <r>
    <x v="11"/>
    <x v="109"/>
    <x v="9"/>
    <x v="3"/>
    <n v="58.54"/>
  </r>
  <r>
    <x v="11"/>
    <x v="109"/>
    <x v="9"/>
    <x v="4"/>
    <n v="494.90000000000003"/>
  </r>
  <r>
    <x v="11"/>
    <x v="109"/>
    <x v="9"/>
    <x v="5"/>
    <n v="5680.04"/>
  </r>
  <r>
    <x v="11"/>
    <x v="109"/>
    <x v="9"/>
    <x v="7"/>
    <n v="740.65"/>
  </r>
  <r>
    <x v="11"/>
    <x v="109"/>
    <x v="9"/>
    <x v="8"/>
    <n v="7.55"/>
  </r>
  <r>
    <x v="11"/>
    <x v="109"/>
    <x v="9"/>
    <x v="9"/>
    <n v="92.93"/>
  </r>
  <r>
    <x v="11"/>
    <x v="109"/>
    <x v="9"/>
    <x v="10"/>
    <n v="106.92"/>
  </r>
  <r>
    <x v="11"/>
    <x v="108"/>
    <x v="9"/>
    <x v="21"/>
    <n v="376.66"/>
  </r>
  <r>
    <x v="11"/>
    <x v="108"/>
    <x v="9"/>
    <x v="14"/>
    <n v="2079.94"/>
  </r>
  <r>
    <x v="11"/>
    <x v="108"/>
    <x v="9"/>
    <x v="0"/>
    <n v="0.68"/>
  </r>
  <r>
    <x v="11"/>
    <x v="108"/>
    <x v="9"/>
    <x v="1"/>
    <n v="0"/>
  </r>
  <r>
    <x v="11"/>
    <x v="108"/>
    <x v="9"/>
    <x v="2"/>
    <n v="11081.82"/>
  </r>
  <r>
    <x v="11"/>
    <x v="108"/>
    <x v="9"/>
    <x v="15"/>
    <n v="0"/>
  </r>
  <r>
    <x v="11"/>
    <x v="108"/>
    <x v="9"/>
    <x v="3"/>
    <n v="777.81000000000006"/>
  </r>
  <r>
    <x v="11"/>
    <x v="108"/>
    <x v="9"/>
    <x v="4"/>
    <n v="6020.29"/>
  </r>
  <r>
    <x v="11"/>
    <x v="108"/>
    <x v="9"/>
    <x v="5"/>
    <n v="17470.73"/>
  </r>
  <r>
    <x v="11"/>
    <x v="108"/>
    <x v="9"/>
    <x v="6"/>
    <n v="0"/>
  </r>
  <r>
    <x v="11"/>
    <x v="108"/>
    <x v="9"/>
    <x v="7"/>
    <n v="8971.7975000000006"/>
  </r>
  <r>
    <x v="11"/>
    <x v="108"/>
    <x v="9"/>
    <x v="8"/>
    <n v="347.54"/>
  </r>
  <r>
    <x v="11"/>
    <x v="108"/>
    <x v="9"/>
    <x v="9"/>
    <n v="1222.81"/>
  </r>
  <r>
    <x v="11"/>
    <x v="108"/>
    <x v="9"/>
    <x v="30"/>
    <n v="0"/>
  </r>
  <r>
    <x v="11"/>
    <x v="108"/>
    <x v="9"/>
    <x v="19"/>
    <n v="0"/>
  </r>
  <r>
    <x v="11"/>
    <x v="108"/>
    <x v="9"/>
    <x v="11"/>
    <n v="0"/>
  </r>
  <r>
    <x v="11"/>
    <x v="108"/>
    <x v="9"/>
    <x v="12"/>
    <n v="30"/>
  </r>
  <r>
    <x v="11"/>
    <x v="108"/>
    <x v="9"/>
    <x v="10"/>
    <n v="1379.82"/>
  </r>
  <r>
    <x v="11"/>
    <x v="110"/>
    <x v="9"/>
    <x v="7"/>
    <n v="1688.44"/>
  </r>
  <r>
    <x v="11"/>
    <x v="110"/>
    <x v="9"/>
    <x v="8"/>
    <n v="8.0299999999999994"/>
  </r>
  <r>
    <x v="11"/>
    <x v="110"/>
    <x v="9"/>
    <x v="9"/>
    <n v="118.03"/>
  </r>
  <r>
    <x v="11"/>
    <x v="110"/>
    <x v="9"/>
    <x v="10"/>
    <n v="96.27"/>
  </r>
  <r>
    <x v="11"/>
    <x v="110"/>
    <x v="9"/>
    <x v="0"/>
    <n v="0"/>
  </r>
  <r>
    <x v="11"/>
    <x v="110"/>
    <x v="9"/>
    <x v="2"/>
    <n v="3345.63"/>
  </r>
  <r>
    <x v="11"/>
    <x v="110"/>
    <x v="9"/>
    <x v="3"/>
    <n v="300.90000000000003"/>
  </r>
  <r>
    <x v="11"/>
    <x v="110"/>
    <x v="9"/>
    <x v="4"/>
    <n v="1294.6600000000001"/>
  </r>
  <r>
    <x v="11"/>
    <x v="110"/>
    <x v="9"/>
    <x v="5"/>
    <n v="9702.77"/>
  </r>
  <r>
    <x v="11"/>
    <x v="110"/>
    <x v="9"/>
    <x v="6"/>
    <n v="0"/>
  </r>
  <r>
    <x v="11"/>
    <x v="111"/>
    <x v="9"/>
    <x v="14"/>
    <n v="769.43000000000006"/>
  </r>
  <r>
    <x v="11"/>
    <x v="111"/>
    <x v="9"/>
    <x v="0"/>
    <n v="9.06"/>
  </r>
  <r>
    <x v="11"/>
    <x v="111"/>
    <x v="9"/>
    <x v="1"/>
    <n v="0"/>
  </r>
  <r>
    <x v="11"/>
    <x v="111"/>
    <x v="9"/>
    <x v="2"/>
    <n v="17136.13"/>
  </r>
  <r>
    <x v="11"/>
    <x v="111"/>
    <x v="9"/>
    <x v="3"/>
    <n v="963.49"/>
  </r>
  <r>
    <x v="11"/>
    <x v="111"/>
    <x v="9"/>
    <x v="4"/>
    <n v="2914.02"/>
  </r>
  <r>
    <x v="11"/>
    <x v="111"/>
    <x v="9"/>
    <x v="5"/>
    <n v="38411.840000000004"/>
  </r>
  <r>
    <x v="11"/>
    <x v="111"/>
    <x v="9"/>
    <x v="6"/>
    <n v="3.65"/>
  </r>
  <r>
    <x v="11"/>
    <x v="111"/>
    <x v="9"/>
    <x v="7"/>
    <n v="5442.27"/>
  </r>
  <r>
    <x v="11"/>
    <x v="111"/>
    <x v="9"/>
    <x v="8"/>
    <n v="74.400000000000006"/>
  </r>
  <r>
    <x v="11"/>
    <x v="111"/>
    <x v="9"/>
    <x v="9"/>
    <n v="987.34"/>
  </r>
  <r>
    <x v="11"/>
    <x v="111"/>
    <x v="9"/>
    <x v="12"/>
    <n v="0"/>
  </r>
  <r>
    <x v="11"/>
    <x v="111"/>
    <x v="9"/>
    <x v="10"/>
    <n v="782.03"/>
  </r>
  <r>
    <x v="11"/>
    <x v="111"/>
    <x v="9"/>
    <x v="21"/>
    <n v="134.63"/>
  </r>
  <r>
    <x v="11"/>
    <x v="111"/>
    <x v="9"/>
    <x v="17"/>
    <n v="0"/>
  </r>
  <r>
    <x v="11"/>
    <x v="112"/>
    <x v="9"/>
    <x v="1"/>
    <n v="0"/>
  </r>
  <r>
    <x v="11"/>
    <x v="112"/>
    <x v="9"/>
    <x v="2"/>
    <n v="2369.9500000000003"/>
  </r>
  <r>
    <x v="11"/>
    <x v="112"/>
    <x v="9"/>
    <x v="3"/>
    <n v="172.52"/>
  </r>
  <r>
    <x v="11"/>
    <x v="112"/>
    <x v="9"/>
    <x v="4"/>
    <n v="1765.8700000000001"/>
  </r>
  <r>
    <x v="11"/>
    <x v="112"/>
    <x v="9"/>
    <x v="5"/>
    <n v="6396.83"/>
  </r>
  <r>
    <x v="11"/>
    <x v="112"/>
    <x v="9"/>
    <x v="7"/>
    <n v="1261.1655000000001"/>
  </r>
  <r>
    <x v="11"/>
    <x v="112"/>
    <x v="9"/>
    <x v="8"/>
    <n v="1.69"/>
  </r>
  <r>
    <x v="11"/>
    <x v="112"/>
    <x v="9"/>
    <x v="9"/>
    <n v="15.02"/>
  </r>
  <r>
    <x v="11"/>
    <x v="112"/>
    <x v="9"/>
    <x v="12"/>
    <n v="30"/>
  </r>
  <r>
    <x v="11"/>
    <x v="112"/>
    <x v="9"/>
    <x v="10"/>
    <n v="127.61"/>
  </r>
  <r>
    <x v="11"/>
    <x v="113"/>
    <x v="9"/>
    <x v="14"/>
    <n v="3640.39"/>
  </r>
  <r>
    <x v="11"/>
    <x v="113"/>
    <x v="9"/>
    <x v="0"/>
    <n v="137.88"/>
  </r>
  <r>
    <x v="11"/>
    <x v="113"/>
    <x v="9"/>
    <x v="1"/>
    <n v="124.64"/>
  </r>
  <r>
    <x v="11"/>
    <x v="113"/>
    <x v="9"/>
    <x v="2"/>
    <n v="21182.9"/>
  </r>
  <r>
    <x v="11"/>
    <x v="113"/>
    <x v="9"/>
    <x v="15"/>
    <n v="163.04"/>
  </r>
  <r>
    <x v="11"/>
    <x v="113"/>
    <x v="9"/>
    <x v="3"/>
    <n v="1169.24"/>
  </r>
  <r>
    <x v="11"/>
    <x v="113"/>
    <x v="9"/>
    <x v="4"/>
    <n v="7442.62"/>
  </r>
  <r>
    <x v="11"/>
    <x v="113"/>
    <x v="9"/>
    <x v="5"/>
    <n v="39993.770000000004"/>
  </r>
  <r>
    <x v="11"/>
    <x v="113"/>
    <x v="9"/>
    <x v="6"/>
    <n v="0"/>
  </r>
  <r>
    <x v="11"/>
    <x v="113"/>
    <x v="9"/>
    <x v="7"/>
    <n v="6170.4215000000004"/>
  </r>
  <r>
    <x v="11"/>
    <x v="113"/>
    <x v="9"/>
    <x v="8"/>
    <n v="517.23"/>
  </r>
  <r>
    <x v="11"/>
    <x v="113"/>
    <x v="9"/>
    <x v="9"/>
    <n v="1706.1200000000001"/>
  </r>
  <r>
    <x v="11"/>
    <x v="113"/>
    <x v="9"/>
    <x v="30"/>
    <n v="0"/>
  </r>
  <r>
    <x v="11"/>
    <x v="113"/>
    <x v="9"/>
    <x v="12"/>
    <n v="30"/>
  </r>
  <r>
    <x v="11"/>
    <x v="113"/>
    <x v="9"/>
    <x v="10"/>
    <n v="795.02"/>
  </r>
  <r>
    <x v="11"/>
    <x v="114"/>
    <x v="9"/>
    <x v="21"/>
    <n v="1851.14"/>
  </r>
  <r>
    <x v="11"/>
    <x v="114"/>
    <x v="9"/>
    <x v="14"/>
    <n v="880.47"/>
  </r>
  <r>
    <x v="11"/>
    <x v="114"/>
    <x v="9"/>
    <x v="0"/>
    <n v="0"/>
  </r>
  <r>
    <x v="11"/>
    <x v="114"/>
    <x v="9"/>
    <x v="2"/>
    <n v="9588.39"/>
  </r>
  <r>
    <x v="11"/>
    <x v="114"/>
    <x v="9"/>
    <x v="15"/>
    <n v="104.93"/>
  </r>
  <r>
    <x v="11"/>
    <x v="114"/>
    <x v="9"/>
    <x v="3"/>
    <n v="306.13"/>
  </r>
  <r>
    <x v="11"/>
    <x v="114"/>
    <x v="9"/>
    <x v="4"/>
    <n v="8419.36"/>
  </r>
  <r>
    <x v="11"/>
    <x v="114"/>
    <x v="9"/>
    <x v="5"/>
    <n v="20023.490000000002"/>
  </r>
  <r>
    <x v="11"/>
    <x v="114"/>
    <x v="9"/>
    <x v="6"/>
    <n v="0"/>
  </r>
  <r>
    <x v="11"/>
    <x v="114"/>
    <x v="9"/>
    <x v="7"/>
    <n v="6345.4840000000004"/>
  </r>
  <r>
    <x v="11"/>
    <x v="114"/>
    <x v="9"/>
    <x v="8"/>
    <n v="263.32"/>
  </r>
  <r>
    <x v="11"/>
    <x v="114"/>
    <x v="9"/>
    <x v="9"/>
    <n v="1354.7"/>
  </r>
  <r>
    <x v="11"/>
    <x v="114"/>
    <x v="9"/>
    <x v="19"/>
    <n v="30"/>
  </r>
  <r>
    <x v="11"/>
    <x v="114"/>
    <x v="9"/>
    <x v="12"/>
    <n v="30"/>
  </r>
  <r>
    <x v="11"/>
    <x v="114"/>
    <x v="9"/>
    <x v="10"/>
    <n v="1615.89"/>
  </r>
  <r>
    <x v="11"/>
    <x v="115"/>
    <x v="9"/>
    <x v="21"/>
    <n v="2365.75"/>
  </r>
  <r>
    <x v="11"/>
    <x v="115"/>
    <x v="9"/>
    <x v="17"/>
    <n v="0"/>
  </r>
  <r>
    <x v="11"/>
    <x v="115"/>
    <x v="9"/>
    <x v="14"/>
    <n v="2900.98"/>
  </r>
  <r>
    <x v="11"/>
    <x v="115"/>
    <x v="9"/>
    <x v="0"/>
    <n v="114.7"/>
  </r>
  <r>
    <x v="11"/>
    <x v="115"/>
    <x v="9"/>
    <x v="1"/>
    <n v="0.82000000000000006"/>
  </r>
  <r>
    <x v="11"/>
    <x v="115"/>
    <x v="9"/>
    <x v="2"/>
    <n v="7710.54"/>
  </r>
  <r>
    <x v="11"/>
    <x v="115"/>
    <x v="9"/>
    <x v="15"/>
    <n v="0"/>
  </r>
  <r>
    <x v="11"/>
    <x v="115"/>
    <x v="9"/>
    <x v="3"/>
    <n v="834.84"/>
  </r>
  <r>
    <x v="11"/>
    <x v="115"/>
    <x v="9"/>
    <x v="4"/>
    <n v="2578.1799999999998"/>
  </r>
  <r>
    <x v="11"/>
    <x v="115"/>
    <x v="9"/>
    <x v="5"/>
    <n v="10137.040000000001"/>
  </r>
  <r>
    <x v="11"/>
    <x v="115"/>
    <x v="9"/>
    <x v="6"/>
    <n v="0"/>
  </r>
  <r>
    <x v="11"/>
    <x v="115"/>
    <x v="9"/>
    <x v="7"/>
    <n v="6556.893"/>
  </r>
  <r>
    <x v="11"/>
    <x v="115"/>
    <x v="9"/>
    <x v="8"/>
    <n v="257.07"/>
  </r>
  <r>
    <x v="11"/>
    <x v="115"/>
    <x v="9"/>
    <x v="9"/>
    <n v="976.41"/>
  </r>
  <r>
    <x v="11"/>
    <x v="115"/>
    <x v="9"/>
    <x v="19"/>
    <n v="0"/>
  </r>
  <r>
    <x v="11"/>
    <x v="115"/>
    <x v="9"/>
    <x v="12"/>
    <n v="90"/>
  </r>
  <r>
    <x v="11"/>
    <x v="115"/>
    <x v="9"/>
    <x v="10"/>
    <n v="1374.32"/>
  </r>
  <r>
    <x v="11"/>
    <x v="116"/>
    <x v="9"/>
    <x v="10"/>
    <n v="797.51"/>
  </r>
  <r>
    <x v="11"/>
    <x v="116"/>
    <x v="9"/>
    <x v="14"/>
    <n v="1647.66"/>
  </r>
  <r>
    <x v="11"/>
    <x v="116"/>
    <x v="9"/>
    <x v="0"/>
    <n v="0"/>
  </r>
  <r>
    <x v="11"/>
    <x v="116"/>
    <x v="9"/>
    <x v="1"/>
    <n v="0"/>
  </r>
  <r>
    <x v="11"/>
    <x v="116"/>
    <x v="9"/>
    <x v="2"/>
    <n v="6931.52"/>
  </r>
  <r>
    <x v="11"/>
    <x v="116"/>
    <x v="9"/>
    <x v="3"/>
    <n v="645.91999999999996"/>
  </r>
  <r>
    <x v="11"/>
    <x v="116"/>
    <x v="9"/>
    <x v="4"/>
    <n v="1389.8"/>
  </r>
  <r>
    <x v="11"/>
    <x v="116"/>
    <x v="9"/>
    <x v="5"/>
    <n v="18760.740000000002"/>
  </r>
  <r>
    <x v="11"/>
    <x v="116"/>
    <x v="9"/>
    <x v="6"/>
    <n v="0"/>
  </r>
  <r>
    <x v="11"/>
    <x v="116"/>
    <x v="9"/>
    <x v="7"/>
    <n v="2692.46"/>
  </r>
  <r>
    <x v="11"/>
    <x v="116"/>
    <x v="9"/>
    <x v="8"/>
    <n v="32.840000000000003"/>
  </r>
  <r>
    <x v="11"/>
    <x v="116"/>
    <x v="9"/>
    <x v="9"/>
    <n v="508.99"/>
  </r>
  <r>
    <x v="11"/>
    <x v="116"/>
    <x v="9"/>
    <x v="30"/>
    <n v="0"/>
  </r>
  <r>
    <x v="11"/>
    <x v="116"/>
    <x v="9"/>
    <x v="12"/>
    <n v="0"/>
  </r>
  <r>
    <x v="11"/>
    <x v="117"/>
    <x v="9"/>
    <x v="18"/>
    <n v="33.01"/>
  </r>
  <r>
    <x v="11"/>
    <x v="117"/>
    <x v="9"/>
    <x v="17"/>
    <n v="0"/>
  </r>
  <r>
    <x v="11"/>
    <x v="117"/>
    <x v="9"/>
    <x v="14"/>
    <n v="5830.5"/>
  </r>
  <r>
    <x v="11"/>
    <x v="117"/>
    <x v="9"/>
    <x v="0"/>
    <n v="0"/>
  </r>
  <r>
    <x v="11"/>
    <x v="117"/>
    <x v="9"/>
    <x v="1"/>
    <n v="1428.3600000000001"/>
  </r>
  <r>
    <x v="11"/>
    <x v="117"/>
    <x v="9"/>
    <x v="2"/>
    <n v="30982.260000000002"/>
  </r>
  <r>
    <x v="11"/>
    <x v="117"/>
    <x v="9"/>
    <x v="15"/>
    <n v="1685.81"/>
  </r>
  <r>
    <x v="11"/>
    <x v="117"/>
    <x v="9"/>
    <x v="3"/>
    <n v="1025.8900000000001"/>
  </r>
  <r>
    <x v="11"/>
    <x v="117"/>
    <x v="9"/>
    <x v="4"/>
    <n v="8570.01"/>
  </r>
  <r>
    <x v="11"/>
    <x v="117"/>
    <x v="9"/>
    <x v="5"/>
    <n v="31881.72"/>
  </r>
  <r>
    <x v="11"/>
    <x v="117"/>
    <x v="9"/>
    <x v="6"/>
    <n v="14.4"/>
  </r>
  <r>
    <x v="11"/>
    <x v="117"/>
    <x v="9"/>
    <x v="7"/>
    <n v="7901.8688000000002"/>
  </r>
  <r>
    <x v="11"/>
    <x v="117"/>
    <x v="9"/>
    <x v="8"/>
    <n v="176.70000000000002"/>
  </r>
  <r>
    <x v="11"/>
    <x v="117"/>
    <x v="9"/>
    <x v="9"/>
    <n v="1489.32"/>
  </r>
  <r>
    <x v="11"/>
    <x v="117"/>
    <x v="9"/>
    <x v="19"/>
    <n v="0"/>
  </r>
  <r>
    <x v="11"/>
    <x v="117"/>
    <x v="9"/>
    <x v="12"/>
    <n v="30"/>
  </r>
  <r>
    <x v="11"/>
    <x v="117"/>
    <x v="9"/>
    <x v="10"/>
    <n v="984.18000000000006"/>
  </r>
  <r>
    <x v="11"/>
    <x v="118"/>
    <x v="9"/>
    <x v="17"/>
    <n v="0"/>
  </r>
  <r>
    <x v="11"/>
    <x v="118"/>
    <x v="9"/>
    <x v="14"/>
    <n v="13427.31"/>
  </r>
  <r>
    <x v="11"/>
    <x v="118"/>
    <x v="9"/>
    <x v="0"/>
    <n v="9192.36"/>
  </r>
  <r>
    <x v="11"/>
    <x v="118"/>
    <x v="9"/>
    <x v="1"/>
    <n v="0"/>
  </r>
  <r>
    <x v="11"/>
    <x v="118"/>
    <x v="9"/>
    <x v="2"/>
    <n v="60411.62"/>
  </r>
  <r>
    <x v="11"/>
    <x v="118"/>
    <x v="9"/>
    <x v="13"/>
    <n v="0"/>
  </r>
  <r>
    <x v="11"/>
    <x v="118"/>
    <x v="9"/>
    <x v="15"/>
    <n v="3042.42"/>
  </r>
  <r>
    <x v="11"/>
    <x v="118"/>
    <x v="9"/>
    <x v="3"/>
    <n v="1643.7"/>
  </r>
  <r>
    <x v="11"/>
    <x v="118"/>
    <x v="9"/>
    <x v="4"/>
    <n v="7125.14"/>
  </r>
  <r>
    <x v="11"/>
    <x v="118"/>
    <x v="9"/>
    <x v="5"/>
    <n v="80918.900000000009"/>
  </r>
  <r>
    <x v="11"/>
    <x v="118"/>
    <x v="9"/>
    <x v="6"/>
    <n v="21.44"/>
  </r>
  <r>
    <x v="11"/>
    <x v="118"/>
    <x v="9"/>
    <x v="28"/>
    <n v="0"/>
  </r>
  <r>
    <x v="11"/>
    <x v="118"/>
    <x v="9"/>
    <x v="7"/>
    <n v="7797.2160000000003"/>
  </r>
  <r>
    <x v="11"/>
    <x v="118"/>
    <x v="9"/>
    <x v="8"/>
    <n v="570.26"/>
  </r>
  <r>
    <x v="11"/>
    <x v="118"/>
    <x v="9"/>
    <x v="9"/>
    <n v="3816.53"/>
  </r>
  <r>
    <x v="11"/>
    <x v="118"/>
    <x v="9"/>
    <x v="30"/>
    <n v="0"/>
  </r>
  <r>
    <x v="11"/>
    <x v="118"/>
    <x v="9"/>
    <x v="19"/>
    <n v="0"/>
  </r>
  <r>
    <x v="11"/>
    <x v="118"/>
    <x v="9"/>
    <x v="12"/>
    <n v="0"/>
  </r>
  <r>
    <x v="11"/>
    <x v="118"/>
    <x v="9"/>
    <x v="10"/>
    <n v="2328.9299999999998"/>
  </r>
  <r>
    <x v="11"/>
    <x v="119"/>
    <x v="9"/>
    <x v="4"/>
    <n v="189876.55000000002"/>
  </r>
  <r>
    <x v="11"/>
    <x v="119"/>
    <x v="9"/>
    <x v="5"/>
    <n v="1587150.1099999999"/>
  </r>
  <r>
    <x v="11"/>
    <x v="119"/>
    <x v="9"/>
    <x v="6"/>
    <n v="317.81"/>
  </r>
  <r>
    <x v="11"/>
    <x v="119"/>
    <x v="9"/>
    <x v="7"/>
    <n v="133462.5852"/>
  </r>
  <r>
    <x v="11"/>
    <x v="119"/>
    <x v="9"/>
    <x v="8"/>
    <n v="18628.54"/>
  </r>
  <r>
    <x v="11"/>
    <x v="119"/>
    <x v="9"/>
    <x v="9"/>
    <n v="81679.77"/>
  </r>
  <r>
    <x v="11"/>
    <x v="119"/>
    <x v="9"/>
    <x v="41"/>
    <n v="78.13"/>
  </r>
  <r>
    <x v="11"/>
    <x v="119"/>
    <x v="9"/>
    <x v="30"/>
    <n v="30"/>
  </r>
  <r>
    <x v="11"/>
    <x v="119"/>
    <x v="9"/>
    <x v="19"/>
    <n v="0"/>
  </r>
  <r>
    <x v="11"/>
    <x v="119"/>
    <x v="9"/>
    <x v="31"/>
    <n v="31.25"/>
  </r>
  <r>
    <x v="11"/>
    <x v="119"/>
    <x v="9"/>
    <x v="32"/>
    <n v="0"/>
  </r>
  <r>
    <x v="11"/>
    <x v="119"/>
    <x v="9"/>
    <x v="11"/>
    <n v="125"/>
  </r>
  <r>
    <x v="11"/>
    <x v="119"/>
    <x v="9"/>
    <x v="33"/>
    <n v="0"/>
  </r>
  <r>
    <x v="11"/>
    <x v="119"/>
    <x v="9"/>
    <x v="12"/>
    <n v="330"/>
  </r>
  <r>
    <x v="11"/>
    <x v="119"/>
    <x v="9"/>
    <x v="10"/>
    <n v="16177.53"/>
  </r>
  <r>
    <x v="11"/>
    <x v="119"/>
    <x v="9"/>
    <x v="35"/>
    <n v="102903.90000000001"/>
  </r>
  <r>
    <x v="11"/>
    <x v="119"/>
    <x v="9"/>
    <x v="16"/>
    <n v="42217.73"/>
  </r>
  <r>
    <x v="11"/>
    <x v="119"/>
    <x v="9"/>
    <x v="20"/>
    <n v="1114.82"/>
  </r>
  <r>
    <x v="11"/>
    <x v="119"/>
    <x v="9"/>
    <x v="21"/>
    <n v="998.65"/>
  </r>
  <r>
    <x v="11"/>
    <x v="119"/>
    <x v="9"/>
    <x v="17"/>
    <n v="250.61"/>
  </r>
  <r>
    <x v="11"/>
    <x v="119"/>
    <x v="9"/>
    <x v="38"/>
    <n v="16.07"/>
  </r>
  <r>
    <x v="11"/>
    <x v="119"/>
    <x v="9"/>
    <x v="14"/>
    <n v="128694.87000000001"/>
  </r>
  <r>
    <x v="11"/>
    <x v="119"/>
    <x v="9"/>
    <x v="0"/>
    <n v="47096.480000000003"/>
  </r>
  <r>
    <x v="11"/>
    <x v="119"/>
    <x v="9"/>
    <x v="1"/>
    <n v="305604.98"/>
  </r>
  <r>
    <x v="11"/>
    <x v="119"/>
    <x v="9"/>
    <x v="2"/>
    <n v="1256479.5"/>
  </r>
  <r>
    <x v="11"/>
    <x v="119"/>
    <x v="9"/>
    <x v="13"/>
    <n v="43015.33"/>
  </r>
  <r>
    <x v="11"/>
    <x v="119"/>
    <x v="9"/>
    <x v="15"/>
    <n v="448.13"/>
  </r>
  <r>
    <x v="11"/>
    <x v="119"/>
    <x v="9"/>
    <x v="3"/>
    <n v="26491.59"/>
  </r>
  <r>
    <x v="11"/>
    <x v="120"/>
    <x v="9"/>
    <x v="19"/>
    <n v="0"/>
  </r>
  <r>
    <x v="11"/>
    <x v="120"/>
    <x v="9"/>
    <x v="12"/>
    <n v="30"/>
  </r>
  <r>
    <x v="11"/>
    <x v="120"/>
    <x v="9"/>
    <x v="10"/>
    <n v="1331.51"/>
  </r>
  <r>
    <x v="11"/>
    <x v="120"/>
    <x v="9"/>
    <x v="14"/>
    <n v="15198.23"/>
  </r>
  <r>
    <x v="11"/>
    <x v="120"/>
    <x v="9"/>
    <x v="0"/>
    <n v="47883.090000000004"/>
  </r>
  <r>
    <x v="11"/>
    <x v="120"/>
    <x v="9"/>
    <x v="1"/>
    <n v="0"/>
  </r>
  <r>
    <x v="11"/>
    <x v="120"/>
    <x v="9"/>
    <x v="2"/>
    <n v="37232.51"/>
  </r>
  <r>
    <x v="11"/>
    <x v="120"/>
    <x v="9"/>
    <x v="15"/>
    <n v="1458.08"/>
  </r>
  <r>
    <x v="11"/>
    <x v="120"/>
    <x v="9"/>
    <x v="3"/>
    <n v="1159.81"/>
  </r>
  <r>
    <x v="11"/>
    <x v="120"/>
    <x v="9"/>
    <x v="4"/>
    <n v="11824.550000000001"/>
  </r>
  <r>
    <x v="11"/>
    <x v="120"/>
    <x v="9"/>
    <x v="5"/>
    <n v="24645.09"/>
  </r>
  <r>
    <x v="11"/>
    <x v="120"/>
    <x v="9"/>
    <x v="6"/>
    <n v="0"/>
  </r>
  <r>
    <x v="11"/>
    <x v="120"/>
    <x v="9"/>
    <x v="7"/>
    <n v="12647.511500000001"/>
  </r>
  <r>
    <x v="11"/>
    <x v="120"/>
    <x v="9"/>
    <x v="8"/>
    <n v="1273.3600000000001"/>
  </r>
  <r>
    <x v="11"/>
    <x v="120"/>
    <x v="9"/>
    <x v="9"/>
    <n v="1526.6200000000001"/>
  </r>
  <r>
    <x v="11"/>
    <x v="121"/>
    <x v="9"/>
    <x v="0"/>
    <n v="0"/>
  </r>
  <r>
    <x v="11"/>
    <x v="121"/>
    <x v="9"/>
    <x v="2"/>
    <n v="10231.84"/>
  </r>
  <r>
    <x v="11"/>
    <x v="121"/>
    <x v="9"/>
    <x v="15"/>
    <n v="577.99"/>
  </r>
  <r>
    <x v="11"/>
    <x v="121"/>
    <x v="9"/>
    <x v="3"/>
    <n v="487.63"/>
  </r>
  <r>
    <x v="11"/>
    <x v="121"/>
    <x v="9"/>
    <x v="4"/>
    <n v="1678.2"/>
  </r>
  <r>
    <x v="11"/>
    <x v="121"/>
    <x v="9"/>
    <x v="5"/>
    <n v="19070.830000000002"/>
  </r>
  <r>
    <x v="11"/>
    <x v="121"/>
    <x v="9"/>
    <x v="6"/>
    <n v="0"/>
  </r>
  <r>
    <x v="11"/>
    <x v="121"/>
    <x v="9"/>
    <x v="7"/>
    <n v="1431.56"/>
  </r>
  <r>
    <x v="11"/>
    <x v="121"/>
    <x v="9"/>
    <x v="8"/>
    <n v="24.17"/>
  </r>
  <r>
    <x v="11"/>
    <x v="121"/>
    <x v="9"/>
    <x v="9"/>
    <n v="281.29000000000002"/>
  </r>
  <r>
    <x v="11"/>
    <x v="121"/>
    <x v="9"/>
    <x v="12"/>
    <n v="0"/>
  </r>
  <r>
    <x v="11"/>
    <x v="121"/>
    <x v="9"/>
    <x v="10"/>
    <n v="485.39"/>
  </r>
  <r>
    <x v="11"/>
    <x v="122"/>
    <x v="9"/>
    <x v="14"/>
    <n v="594.29"/>
  </r>
  <r>
    <x v="11"/>
    <x v="122"/>
    <x v="9"/>
    <x v="0"/>
    <n v="0"/>
  </r>
  <r>
    <x v="11"/>
    <x v="122"/>
    <x v="9"/>
    <x v="1"/>
    <n v="0"/>
  </r>
  <r>
    <x v="11"/>
    <x v="122"/>
    <x v="9"/>
    <x v="2"/>
    <n v="10002.300000000001"/>
  </r>
  <r>
    <x v="11"/>
    <x v="122"/>
    <x v="9"/>
    <x v="15"/>
    <n v="369"/>
  </r>
  <r>
    <x v="11"/>
    <x v="122"/>
    <x v="9"/>
    <x v="3"/>
    <n v="155.47"/>
  </r>
  <r>
    <x v="11"/>
    <x v="122"/>
    <x v="9"/>
    <x v="4"/>
    <n v="2078.16"/>
  </r>
  <r>
    <x v="11"/>
    <x v="122"/>
    <x v="9"/>
    <x v="5"/>
    <n v="14634.51"/>
  </r>
  <r>
    <x v="11"/>
    <x v="122"/>
    <x v="9"/>
    <x v="6"/>
    <n v="0"/>
  </r>
  <r>
    <x v="11"/>
    <x v="122"/>
    <x v="9"/>
    <x v="7"/>
    <n v="2051.5464999999999"/>
  </r>
  <r>
    <x v="11"/>
    <x v="122"/>
    <x v="9"/>
    <x v="8"/>
    <n v="56.550000000000004"/>
  </r>
  <r>
    <x v="11"/>
    <x v="122"/>
    <x v="9"/>
    <x v="9"/>
    <n v="487.98"/>
  </r>
  <r>
    <x v="11"/>
    <x v="122"/>
    <x v="9"/>
    <x v="12"/>
    <n v="30"/>
  </r>
  <r>
    <x v="11"/>
    <x v="122"/>
    <x v="9"/>
    <x v="10"/>
    <n v="370.8"/>
  </r>
  <r>
    <x v="11"/>
    <x v="107"/>
    <x v="10"/>
    <x v="14"/>
    <n v="1478.55"/>
  </r>
  <r>
    <x v="11"/>
    <x v="107"/>
    <x v="10"/>
    <x v="0"/>
    <n v="0"/>
  </r>
  <r>
    <x v="11"/>
    <x v="107"/>
    <x v="10"/>
    <x v="1"/>
    <n v="0"/>
  </r>
  <r>
    <x v="11"/>
    <x v="107"/>
    <x v="10"/>
    <x v="2"/>
    <n v="22809.31"/>
  </r>
  <r>
    <x v="11"/>
    <x v="107"/>
    <x v="10"/>
    <x v="3"/>
    <n v="404.75"/>
  </r>
  <r>
    <x v="11"/>
    <x v="107"/>
    <x v="10"/>
    <x v="4"/>
    <n v="6447.21"/>
  </r>
  <r>
    <x v="11"/>
    <x v="107"/>
    <x v="10"/>
    <x v="5"/>
    <n v="2165.2400000000002"/>
  </r>
  <r>
    <x v="11"/>
    <x v="107"/>
    <x v="10"/>
    <x v="6"/>
    <n v="0"/>
  </r>
  <r>
    <x v="11"/>
    <x v="107"/>
    <x v="10"/>
    <x v="7"/>
    <n v="6934.1900000000005"/>
  </r>
  <r>
    <x v="11"/>
    <x v="107"/>
    <x v="10"/>
    <x v="8"/>
    <n v="75.680000000000007"/>
  </r>
  <r>
    <x v="11"/>
    <x v="107"/>
    <x v="10"/>
    <x v="9"/>
    <n v="562.96"/>
  </r>
  <r>
    <x v="11"/>
    <x v="107"/>
    <x v="10"/>
    <x v="19"/>
    <n v="0"/>
  </r>
  <r>
    <x v="11"/>
    <x v="107"/>
    <x v="10"/>
    <x v="12"/>
    <n v="0"/>
  </r>
  <r>
    <x v="11"/>
    <x v="107"/>
    <x v="10"/>
    <x v="10"/>
    <n v="1789.5"/>
  </r>
  <r>
    <x v="11"/>
    <x v="108"/>
    <x v="10"/>
    <x v="21"/>
    <n v="1340.46"/>
  </r>
  <r>
    <x v="11"/>
    <x v="108"/>
    <x v="10"/>
    <x v="17"/>
    <n v="0"/>
  </r>
  <r>
    <x v="11"/>
    <x v="108"/>
    <x v="10"/>
    <x v="14"/>
    <n v="4685.59"/>
  </r>
  <r>
    <x v="11"/>
    <x v="108"/>
    <x v="10"/>
    <x v="0"/>
    <n v="0"/>
  </r>
  <r>
    <x v="11"/>
    <x v="108"/>
    <x v="10"/>
    <x v="2"/>
    <n v="11024.87"/>
  </r>
  <r>
    <x v="11"/>
    <x v="108"/>
    <x v="10"/>
    <x v="15"/>
    <n v="0"/>
  </r>
  <r>
    <x v="11"/>
    <x v="108"/>
    <x v="10"/>
    <x v="3"/>
    <n v="1207.2"/>
  </r>
  <r>
    <x v="11"/>
    <x v="108"/>
    <x v="10"/>
    <x v="4"/>
    <n v="11110.48"/>
  </r>
  <r>
    <x v="11"/>
    <x v="108"/>
    <x v="10"/>
    <x v="5"/>
    <n v="19238.400000000001"/>
  </r>
  <r>
    <x v="11"/>
    <x v="108"/>
    <x v="10"/>
    <x v="6"/>
    <n v="0"/>
  </r>
  <r>
    <x v="11"/>
    <x v="108"/>
    <x v="10"/>
    <x v="7"/>
    <n v="9460.6880000000001"/>
  </r>
  <r>
    <x v="11"/>
    <x v="108"/>
    <x v="10"/>
    <x v="8"/>
    <n v="1157.7"/>
  </r>
  <r>
    <x v="11"/>
    <x v="108"/>
    <x v="10"/>
    <x v="9"/>
    <n v="3348.1"/>
  </r>
  <r>
    <x v="11"/>
    <x v="108"/>
    <x v="10"/>
    <x v="19"/>
    <n v="0"/>
  </r>
  <r>
    <x v="11"/>
    <x v="108"/>
    <x v="10"/>
    <x v="12"/>
    <n v="30"/>
  </r>
  <r>
    <x v="11"/>
    <x v="108"/>
    <x v="10"/>
    <x v="10"/>
    <n v="2032.4"/>
  </r>
  <r>
    <x v="11"/>
    <x v="109"/>
    <x v="10"/>
    <x v="2"/>
    <n v="3676.2000000000003"/>
  </r>
  <r>
    <x v="11"/>
    <x v="109"/>
    <x v="10"/>
    <x v="15"/>
    <n v="85.05"/>
  </r>
  <r>
    <x v="11"/>
    <x v="109"/>
    <x v="10"/>
    <x v="3"/>
    <n v="79.58"/>
  </r>
  <r>
    <x v="11"/>
    <x v="109"/>
    <x v="10"/>
    <x v="4"/>
    <n v="31.23"/>
  </r>
  <r>
    <x v="11"/>
    <x v="109"/>
    <x v="10"/>
    <x v="5"/>
    <n v="8932.17"/>
  </r>
  <r>
    <x v="11"/>
    <x v="109"/>
    <x v="10"/>
    <x v="6"/>
    <n v="0"/>
  </r>
  <r>
    <x v="11"/>
    <x v="109"/>
    <x v="10"/>
    <x v="7"/>
    <n v="265.67"/>
  </r>
  <r>
    <x v="11"/>
    <x v="109"/>
    <x v="10"/>
    <x v="8"/>
    <n v="7.22"/>
  </r>
  <r>
    <x v="11"/>
    <x v="109"/>
    <x v="10"/>
    <x v="9"/>
    <n v="150.75"/>
  </r>
  <r>
    <x v="11"/>
    <x v="109"/>
    <x v="10"/>
    <x v="12"/>
    <n v="0"/>
  </r>
  <r>
    <x v="11"/>
    <x v="109"/>
    <x v="10"/>
    <x v="10"/>
    <n v="155.53"/>
  </r>
  <r>
    <x v="11"/>
    <x v="110"/>
    <x v="10"/>
    <x v="2"/>
    <n v="4454.21"/>
  </r>
  <r>
    <x v="11"/>
    <x v="110"/>
    <x v="10"/>
    <x v="4"/>
    <n v="183.73"/>
  </r>
  <r>
    <x v="11"/>
    <x v="110"/>
    <x v="10"/>
    <x v="5"/>
    <n v="5629.88"/>
  </r>
  <r>
    <x v="11"/>
    <x v="110"/>
    <x v="10"/>
    <x v="7"/>
    <n v="419.3"/>
  </r>
  <r>
    <x v="11"/>
    <x v="110"/>
    <x v="10"/>
    <x v="8"/>
    <n v="9.44"/>
  </r>
  <r>
    <x v="11"/>
    <x v="110"/>
    <x v="10"/>
    <x v="9"/>
    <n v="31.05"/>
  </r>
  <r>
    <x v="11"/>
    <x v="110"/>
    <x v="10"/>
    <x v="12"/>
    <n v="0"/>
  </r>
  <r>
    <x v="11"/>
    <x v="110"/>
    <x v="10"/>
    <x v="10"/>
    <n v="41.2"/>
  </r>
  <r>
    <x v="11"/>
    <x v="111"/>
    <x v="10"/>
    <x v="21"/>
    <n v="572.72"/>
  </r>
  <r>
    <x v="11"/>
    <x v="111"/>
    <x v="10"/>
    <x v="17"/>
    <n v="0"/>
  </r>
  <r>
    <x v="11"/>
    <x v="111"/>
    <x v="10"/>
    <x v="14"/>
    <n v="937.42000000000007"/>
  </r>
  <r>
    <x v="11"/>
    <x v="111"/>
    <x v="10"/>
    <x v="0"/>
    <n v="35.33"/>
  </r>
  <r>
    <x v="11"/>
    <x v="111"/>
    <x v="10"/>
    <x v="1"/>
    <n v="0"/>
  </r>
  <r>
    <x v="11"/>
    <x v="111"/>
    <x v="10"/>
    <x v="2"/>
    <n v="14450.91"/>
  </r>
  <r>
    <x v="11"/>
    <x v="111"/>
    <x v="10"/>
    <x v="3"/>
    <n v="1211.83"/>
  </r>
  <r>
    <x v="11"/>
    <x v="111"/>
    <x v="10"/>
    <x v="4"/>
    <n v="3761.31"/>
  </r>
  <r>
    <x v="11"/>
    <x v="111"/>
    <x v="10"/>
    <x v="5"/>
    <n v="29946.22"/>
  </r>
  <r>
    <x v="11"/>
    <x v="111"/>
    <x v="10"/>
    <x v="6"/>
    <n v="1.07"/>
  </r>
  <r>
    <x v="11"/>
    <x v="111"/>
    <x v="10"/>
    <x v="7"/>
    <n v="3780.77"/>
  </r>
  <r>
    <x v="11"/>
    <x v="111"/>
    <x v="10"/>
    <x v="8"/>
    <n v="140.94"/>
  </r>
  <r>
    <x v="11"/>
    <x v="111"/>
    <x v="10"/>
    <x v="9"/>
    <n v="1041.43"/>
  </r>
  <r>
    <x v="11"/>
    <x v="111"/>
    <x v="10"/>
    <x v="12"/>
    <n v="60"/>
  </r>
  <r>
    <x v="11"/>
    <x v="111"/>
    <x v="10"/>
    <x v="10"/>
    <n v="625.95000000000005"/>
  </r>
  <r>
    <x v="11"/>
    <x v="112"/>
    <x v="10"/>
    <x v="2"/>
    <n v="4189.96"/>
  </r>
  <r>
    <x v="11"/>
    <x v="112"/>
    <x v="10"/>
    <x v="4"/>
    <n v="1878.08"/>
  </r>
  <r>
    <x v="11"/>
    <x v="112"/>
    <x v="10"/>
    <x v="5"/>
    <n v="10127.290000000001"/>
  </r>
  <r>
    <x v="11"/>
    <x v="112"/>
    <x v="10"/>
    <x v="6"/>
    <n v="0"/>
  </r>
  <r>
    <x v="11"/>
    <x v="112"/>
    <x v="10"/>
    <x v="7"/>
    <n v="1360.5755000000001"/>
  </r>
  <r>
    <x v="11"/>
    <x v="112"/>
    <x v="10"/>
    <x v="8"/>
    <n v="11.42"/>
  </r>
  <r>
    <x v="11"/>
    <x v="112"/>
    <x v="10"/>
    <x v="9"/>
    <n v="237.66"/>
  </r>
  <r>
    <x v="11"/>
    <x v="112"/>
    <x v="10"/>
    <x v="11"/>
    <n v="0"/>
  </r>
  <r>
    <x v="11"/>
    <x v="112"/>
    <x v="10"/>
    <x v="10"/>
    <n v="195.20000000000002"/>
  </r>
  <r>
    <x v="11"/>
    <x v="113"/>
    <x v="10"/>
    <x v="21"/>
    <n v="0"/>
  </r>
  <r>
    <x v="11"/>
    <x v="113"/>
    <x v="10"/>
    <x v="17"/>
    <n v="0"/>
  </r>
  <r>
    <x v="11"/>
    <x v="113"/>
    <x v="10"/>
    <x v="14"/>
    <n v="3352.12"/>
  </r>
  <r>
    <x v="11"/>
    <x v="113"/>
    <x v="10"/>
    <x v="0"/>
    <n v="468.73"/>
  </r>
  <r>
    <x v="11"/>
    <x v="113"/>
    <x v="10"/>
    <x v="1"/>
    <n v="66.61"/>
  </r>
  <r>
    <x v="11"/>
    <x v="113"/>
    <x v="10"/>
    <x v="2"/>
    <n v="16593.830000000002"/>
  </r>
  <r>
    <x v="11"/>
    <x v="113"/>
    <x v="10"/>
    <x v="15"/>
    <n v="159.55000000000001"/>
  </r>
  <r>
    <x v="11"/>
    <x v="113"/>
    <x v="10"/>
    <x v="3"/>
    <n v="330.74"/>
  </r>
  <r>
    <x v="11"/>
    <x v="113"/>
    <x v="10"/>
    <x v="4"/>
    <n v="6216.38"/>
  </r>
  <r>
    <x v="11"/>
    <x v="113"/>
    <x v="10"/>
    <x v="5"/>
    <n v="19828.18"/>
  </r>
  <r>
    <x v="11"/>
    <x v="113"/>
    <x v="10"/>
    <x v="6"/>
    <n v="0"/>
  </r>
  <r>
    <x v="11"/>
    <x v="113"/>
    <x v="10"/>
    <x v="7"/>
    <n v="3287.7260000000001"/>
  </r>
  <r>
    <x v="11"/>
    <x v="113"/>
    <x v="10"/>
    <x v="8"/>
    <n v="370.95"/>
  </r>
  <r>
    <x v="11"/>
    <x v="113"/>
    <x v="10"/>
    <x v="9"/>
    <n v="1110.82"/>
  </r>
  <r>
    <x v="11"/>
    <x v="113"/>
    <x v="10"/>
    <x v="12"/>
    <n v="0"/>
  </r>
  <r>
    <x v="11"/>
    <x v="113"/>
    <x v="10"/>
    <x v="10"/>
    <n v="409.92"/>
  </r>
  <r>
    <x v="11"/>
    <x v="114"/>
    <x v="10"/>
    <x v="17"/>
    <n v="0"/>
  </r>
  <r>
    <x v="11"/>
    <x v="114"/>
    <x v="10"/>
    <x v="14"/>
    <n v="2401.5"/>
  </r>
  <r>
    <x v="11"/>
    <x v="114"/>
    <x v="10"/>
    <x v="0"/>
    <n v="19.5"/>
  </r>
  <r>
    <x v="11"/>
    <x v="114"/>
    <x v="10"/>
    <x v="1"/>
    <n v="0"/>
  </r>
  <r>
    <x v="11"/>
    <x v="114"/>
    <x v="10"/>
    <x v="2"/>
    <n v="12178"/>
  </r>
  <r>
    <x v="11"/>
    <x v="114"/>
    <x v="10"/>
    <x v="15"/>
    <n v="146.97"/>
  </r>
  <r>
    <x v="11"/>
    <x v="114"/>
    <x v="10"/>
    <x v="3"/>
    <n v="533.24"/>
  </r>
  <r>
    <x v="11"/>
    <x v="114"/>
    <x v="10"/>
    <x v="4"/>
    <n v="1680"/>
  </r>
  <r>
    <x v="11"/>
    <x v="114"/>
    <x v="10"/>
    <x v="5"/>
    <n v="27726.53"/>
  </r>
  <r>
    <x v="11"/>
    <x v="114"/>
    <x v="10"/>
    <x v="6"/>
    <n v="0"/>
  </r>
  <r>
    <x v="11"/>
    <x v="114"/>
    <x v="10"/>
    <x v="7"/>
    <n v="1727.14"/>
  </r>
  <r>
    <x v="11"/>
    <x v="114"/>
    <x v="10"/>
    <x v="8"/>
    <n v="220.34"/>
  </r>
  <r>
    <x v="11"/>
    <x v="114"/>
    <x v="10"/>
    <x v="9"/>
    <n v="1953.19"/>
  </r>
  <r>
    <x v="11"/>
    <x v="114"/>
    <x v="10"/>
    <x v="19"/>
    <n v="60"/>
  </r>
  <r>
    <x v="11"/>
    <x v="114"/>
    <x v="10"/>
    <x v="12"/>
    <n v="30"/>
  </r>
  <r>
    <x v="11"/>
    <x v="114"/>
    <x v="10"/>
    <x v="10"/>
    <n v="1418.33"/>
  </r>
  <r>
    <x v="11"/>
    <x v="115"/>
    <x v="10"/>
    <x v="2"/>
    <n v="8332.75"/>
  </r>
  <r>
    <x v="11"/>
    <x v="115"/>
    <x v="10"/>
    <x v="3"/>
    <n v="834.99"/>
  </r>
  <r>
    <x v="11"/>
    <x v="115"/>
    <x v="10"/>
    <x v="4"/>
    <n v="4585.91"/>
  </r>
  <r>
    <x v="11"/>
    <x v="115"/>
    <x v="10"/>
    <x v="5"/>
    <n v="5998.1"/>
  </r>
  <r>
    <x v="11"/>
    <x v="115"/>
    <x v="10"/>
    <x v="6"/>
    <n v="0"/>
  </r>
  <r>
    <x v="11"/>
    <x v="115"/>
    <x v="10"/>
    <x v="7"/>
    <n v="3567.0175000000004"/>
  </r>
  <r>
    <x v="11"/>
    <x v="115"/>
    <x v="10"/>
    <x v="8"/>
    <n v="417.7"/>
  </r>
  <r>
    <x v="11"/>
    <x v="115"/>
    <x v="10"/>
    <x v="9"/>
    <n v="2290.65"/>
  </r>
  <r>
    <x v="11"/>
    <x v="115"/>
    <x v="10"/>
    <x v="30"/>
    <n v="100"/>
  </r>
  <r>
    <x v="11"/>
    <x v="115"/>
    <x v="10"/>
    <x v="12"/>
    <n v="0"/>
  </r>
  <r>
    <x v="11"/>
    <x v="115"/>
    <x v="10"/>
    <x v="10"/>
    <n v="1127.68"/>
  </r>
  <r>
    <x v="11"/>
    <x v="115"/>
    <x v="10"/>
    <x v="21"/>
    <n v="275.81"/>
  </r>
  <r>
    <x v="11"/>
    <x v="115"/>
    <x v="10"/>
    <x v="14"/>
    <n v="503.68"/>
  </r>
  <r>
    <x v="11"/>
    <x v="115"/>
    <x v="10"/>
    <x v="0"/>
    <n v="1126.6000000000001"/>
  </r>
  <r>
    <x v="11"/>
    <x v="115"/>
    <x v="10"/>
    <x v="1"/>
    <n v="0"/>
  </r>
  <r>
    <x v="11"/>
    <x v="116"/>
    <x v="10"/>
    <x v="17"/>
    <n v="0"/>
  </r>
  <r>
    <x v="11"/>
    <x v="116"/>
    <x v="10"/>
    <x v="14"/>
    <n v="679.94"/>
  </r>
  <r>
    <x v="11"/>
    <x v="116"/>
    <x v="10"/>
    <x v="0"/>
    <n v="1274.55"/>
  </r>
  <r>
    <x v="11"/>
    <x v="116"/>
    <x v="10"/>
    <x v="1"/>
    <n v="0"/>
  </r>
  <r>
    <x v="11"/>
    <x v="116"/>
    <x v="10"/>
    <x v="2"/>
    <n v="10364.89"/>
  </r>
  <r>
    <x v="11"/>
    <x v="116"/>
    <x v="10"/>
    <x v="3"/>
    <n v="241.56"/>
  </r>
  <r>
    <x v="11"/>
    <x v="116"/>
    <x v="10"/>
    <x v="4"/>
    <n v="2078.75"/>
  </r>
  <r>
    <x v="11"/>
    <x v="116"/>
    <x v="10"/>
    <x v="5"/>
    <n v="13900.29"/>
  </r>
  <r>
    <x v="11"/>
    <x v="116"/>
    <x v="10"/>
    <x v="6"/>
    <n v="0"/>
  </r>
  <r>
    <x v="11"/>
    <x v="116"/>
    <x v="10"/>
    <x v="7"/>
    <n v="2470.8711000000003"/>
  </r>
  <r>
    <x v="11"/>
    <x v="116"/>
    <x v="10"/>
    <x v="8"/>
    <n v="493.91"/>
  </r>
  <r>
    <x v="11"/>
    <x v="116"/>
    <x v="10"/>
    <x v="9"/>
    <n v="1813.49"/>
  </r>
  <r>
    <x v="11"/>
    <x v="116"/>
    <x v="10"/>
    <x v="30"/>
    <n v="0"/>
  </r>
  <r>
    <x v="11"/>
    <x v="116"/>
    <x v="10"/>
    <x v="19"/>
    <n v="35.81"/>
  </r>
  <r>
    <x v="11"/>
    <x v="116"/>
    <x v="10"/>
    <x v="12"/>
    <n v="0"/>
  </r>
  <r>
    <x v="11"/>
    <x v="116"/>
    <x v="10"/>
    <x v="10"/>
    <n v="470.11"/>
  </r>
  <r>
    <x v="11"/>
    <x v="117"/>
    <x v="10"/>
    <x v="1"/>
    <n v="4869.17"/>
  </r>
  <r>
    <x v="11"/>
    <x v="117"/>
    <x v="10"/>
    <x v="2"/>
    <n v="28166.760000000002"/>
  </r>
  <r>
    <x v="11"/>
    <x v="117"/>
    <x v="10"/>
    <x v="15"/>
    <n v="1644.16"/>
  </r>
  <r>
    <x v="11"/>
    <x v="117"/>
    <x v="10"/>
    <x v="3"/>
    <n v="1643.06"/>
  </r>
  <r>
    <x v="11"/>
    <x v="117"/>
    <x v="10"/>
    <x v="4"/>
    <n v="20230.86"/>
  </r>
  <r>
    <x v="11"/>
    <x v="117"/>
    <x v="10"/>
    <x v="5"/>
    <n v="20557.71"/>
  </r>
  <r>
    <x v="11"/>
    <x v="117"/>
    <x v="10"/>
    <x v="6"/>
    <n v="0"/>
  </r>
  <r>
    <x v="11"/>
    <x v="117"/>
    <x v="10"/>
    <x v="7"/>
    <n v="19045.985500000003"/>
  </r>
  <r>
    <x v="11"/>
    <x v="117"/>
    <x v="10"/>
    <x v="8"/>
    <n v="1416.79"/>
  </r>
  <r>
    <x v="11"/>
    <x v="117"/>
    <x v="10"/>
    <x v="9"/>
    <n v="4675.87"/>
  </r>
  <r>
    <x v="11"/>
    <x v="117"/>
    <x v="10"/>
    <x v="30"/>
    <n v="0"/>
  </r>
  <r>
    <x v="11"/>
    <x v="117"/>
    <x v="10"/>
    <x v="11"/>
    <n v="31.25"/>
  </r>
  <r>
    <x v="11"/>
    <x v="117"/>
    <x v="10"/>
    <x v="12"/>
    <n v="240"/>
  </r>
  <r>
    <x v="11"/>
    <x v="117"/>
    <x v="10"/>
    <x v="10"/>
    <n v="1030.28"/>
  </r>
  <r>
    <x v="11"/>
    <x v="117"/>
    <x v="10"/>
    <x v="17"/>
    <n v="0"/>
  </r>
  <r>
    <x v="11"/>
    <x v="117"/>
    <x v="10"/>
    <x v="14"/>
    <n v="2814.01"/>
  </r>
  <r>
    <x v="11"/>
    <x v="117"/>
    <x v="10"/>
    <x v="0"/>
    <n v="202.92000000000002"/>
  </r>
  <r>
    <x v="11"/>
    <x v="118"/>
    <x v="10"/>
    <x v="0"/>
    <n v="558.5"/>
  </r>
  <r>
    <x v="11"/>
    <x v="118"/>
    <x v="10"/>
    <x v="2"/>
    <n v="57553.65"/>
  </r>
  <r>
    <x v="11"/>
    <x v="118"/>
    <x v="10"/>
    <x v="13"/>
    <n v="0"/>
  </r>
  <r>
    <x v="11"/>
    <x v="118"/>
    <x v="10"/>
    <x v="15"/>
    <n v="3188.52"/>
  </r>
  <r>
    <x v="11"/>
    <x v="118"/>
    <x v="10"/>
    <x v="3"/>
    <n v="1415.74"/>
  </r>
  <r>
    <x v="11"/>
    <x v="118"/>
    <x v="10"/>
    <x v="4"/>
    <n v="7145.74"/>
  </r>
  <r>
    <x v="11"/>
    <x v="118"/>
    <x v="10"/>
    <x v="5"/>
    <n v="69169.66"/>
  </r>
  <r>
    <x v="11"/>
    <x v="118"/>
    <x v="10"/>
    <x v="6"/>
    <n v="1.44"/>
  </r>
  <r>
    <x v="11"/>
    <x v="118"/>
    <x v="10"/>
    <x v="7"/>
    <n v="6305.3626000000004"/>
  </r>
  <r>
    <x v="11"/>
    <x v="118"/>
    <x v="10"/>
    <x v="29"/>
    <n v="0"/>
  </r>
  <r>
    <x v="11"/>
    <x v="118"/>
    <x v="10"/>
    <x v="8"/>
    <n v="264.25"/>
  </r>
  <r>
    <x v="11"/>
    <x v="118"/>
    <x v="10"/>
    <x v="9"/>
    <n v="2954.71"/>
  </r>
  <r>
    <x v="11"/>
    <x v="118"/>
    <x v="10"/>
    <x v="30"/>
    <n v="0"/>
  </r>
  <r>
    <x v="11"/>
    <x v="118"/>
    <x v="10"/>
    <x v="12"/>
    <n v="30"/>
  </r>
  <r>
    <x v="11"/>
    <x v="118"/>
    <x v="10"/>
    <x v="10"/>
    <n v="1353.26"/>
  </r>
  <r>
    <x v="11"/>
    <x v="118"/>
    <x v="10"/>
    <x v="17"/>
    <n v="890.62"/>
  </r>
  <r>
    <x v="11"/>
    <x v="118"/>
    <x v="10"/>
    <x v="14"/>
    <n v="5020.47"/>
  </r>
  <r>
    <x v="11"/>
    <x v="119"/>
    <x v="10"/>
    <x v="30"/>
    <n v="1786.65"/>
  </r>
  <r>
    <x v="11"/>
    <x v="119"/>
    <x v="10"/>
    <x v="19"/>
    <n v="137.43"/>
  </r>
  <r>
    <x v="11"/>
    <x v="119"/>
    <x v="10"/>
    <x v="46"/>
    <n v="0"/>
  </r>
  <r>
    <x v="11"/>
    <x v="119"/>
    <x v="10"/>
    <x v="32"/>
    <n v="0"/>
  </r>
  <r>
    <x v="11"/>
    <x v="119"/>
    <x v="10"/>
    <x v="11"/>
    <n v="0"/>
  </r>
  <r>
    <x v="11"/>
    <x v="119"/>
    <x v="10"/>
    <x v="12"/>
    <n v="150"/>
  </r>
  <r>
    <x v="11"/>
    <x v="119"/>
    <x v="10"/>
    <x v="10"/>
    <n v="19166.34"/>
  </r>
  <r>
    <x v="11"/>
    <x v="119"/>
    <x v="10"/>
    <x v="35"/>
    <n v="126694.44"/>
  </r>
  <r>
    <x v="11"/>
    <x v="119"/>
    <x v="10"/>
    <x v="16"/>
    <n v="41377.65"/>
  </r>
  <r>
    <x v="11"/>
    <x v="119"/>
    <x v="10"/>
    <x v="37"/>
    <n v="2059.44"/>
  </r>
  <r>
    <x v="11"/>
    <x v="119"/>
    <x v="10"/>
    <x v="21"/>
    <n v="152.70000000000002"/>
  </r>
  <r>
    <x v="11"/>
    <x v="119"/>
    <x v="10"/>
    <x v="17"/>
    <n v="19213.13"/>
  </r>
  <r>
    <x v="11"/>
    <x v="119"/>
    <x v="10"/>
    <x v="14"/>
    <n v="81345.22"/>
  </r>
  <r>
    <x v="11"/>
    <x v="119"/>
    <x v="10"/>
    <x v="0"/>
    <n v="42403.31"/>
  </r>
  <r>
    <x v="11"/>
    <x v="119"/>
    <x v="10"/>
    <x v="1"/>
    <n v="39363.919999999998"/>
  </r>
  <r>
    <x v="11"/>
    <x v="119"/>
    <x v="10"/>
    <x v="2"/>
    <n v="1270192.22"/>
  </r>
  <r>
    <x v="11"/>
    <x v="119"/>
    <x v="10"/>
    <x v="13"/>
    <n v="56331.01"/>
  </r>
  <r>
    <x v="11"/>
    <x v="119"/>
    <x v="10"/>
    <x v="15"/>
    <n v="965.06000000000006"/>
  </r>
  <r>
    <x v="11"/>
    <x v="119"/>
    <x v="10"/>
    <x v="3"/>
    <n v="19061.490000000002"/>
  </r>
  <r>
    <x v="11"/>
    <x v="119"/>
    <x v="10"/>
    <x v="4"/>
    <n v="185159.56"/>
  </r>
  <r>
    <x v="11"/>
    <x v="119"/>
    <x v="10"/>
    <x v="5"/>
    <n v="1930330.52"/>
  </r>
  <r>
    <x v="11"/>
    <x v="119"/>
    <x v="10"/>
    <x v="6"/>
    <n v="411.99"/>
  </r>
  <r>
    <x v="11"/>
    <x v="119"/>
    <x v="10"/>
    <x v="7"/>
    <n v="142323.1372"/>
  </r>
  <r>
    <x v="11"/>
    <x v="119"/>
    <x v="10"/>
    <x v="8"/>
    <n v="51933.840000000004"/>
  </r>
  <r>
    <x v="11"/>
    <x v="119"/>
    <x v="10"/>
    <x v="9"/>
    <n v="53440.67"/>
  </r>
  <r>
    <x v="11"/>
    <x v="120"/>
    <x v="10"/>
    <x v="17"/>
    <n v="0"/>
  </r>
  <r>
    <x v="11"/>
    <x v="120"/>
    <x v="10"/>
    <x v="14"/>
    <n v="7923.9000000000005"/>
  </r>
  <r>
    <x v="11"/>
    <x v="120"/>
    <x v="10"/>
    <x v="0"/>
    <n v="208.88"/>
  </r>
  <r>
    <x v="11"/>
    <x v="120"/>
    <x v="10"/>
    <x v="1"/>
    <n v="0"/>
  </r>
  <r>
    <x v="11"/>
    <x v="120"/>
    <x v="10"/>
    <x v="2"/>
    <n v="34492.69"/>
  </r>
  <r>
    <x v="11"/>
    <x v="120"/>
    <x v="10"/>
    <x v="15"/>
    <n v="1276.1600000000001"/>
  </r>
  <r>
    <x v="11"/>
    <x v="120"/>
    <x v="10"/>
    <x v="3"/>
    <n v="881.47"/>
  </r>
  <r>
    <x v="11"/>
    <x v="120"/>
    <x v="10"/>
    <x v="4"/>
    <n v="6736.06"/>
  </r>
  <r>
    <x v="11"/>
    <x v="120"/>
    <x v="10"/>
    <x v="5"/>
    <n v="29723.93"/>
  </r>
  <r>
    <x v="11"/>
    <x v="120"/>
    <x v="10"/>
    <x v="6"/>
    <n v="0"/>
  </r>
  <r>
    <x v="11"/>
    <x v="120"/>
    <x v="10"/>
    <x v="7"/>
    <n v="8160.4455000000007"/>
  </r>
  <r>
    <x v="11"/>
    <x v="120"/>
    <x v="10"/>
    <x v="8"/>
    <n v="382.29"/>
  </r>
  <r>
    <x v="11"/>
    <x v="120"/>
    <x v="10"/>
    <x v="9"/>
    <n v="2175.2600000000002"/>
  </r>
  <r>
    <x v="11"/>
    <x v="120"/>
    <x v="10"/>
    <x v="19"/>
    <n v="0"/>
  </r>
  <r>
    <x v="11"/>
    <x v="120"/>
    <x v="10"/>
    <x v="11"/>
    <n v="0"/>
  </r>
  <r>
    <x v="11"/>
    <x v="120"/>
    <x v="10"/>
    <x v="12"/>
    <n v="120"/>
  </r>
  <r>
    <x v="11"/>
    <x v="120"/>
    <x v="10"/>
    <x v="10"/>
    <n v="1468.49"/>
  </r>
  <r>
    <x v="11"/>
    <x v="121"/>
    <x v="10"/>
    <x v="14"/>
    <n v="549.68000000000006"/>
  </r>
  <r>
    <x v="11"/>
    <x v="121"/>
    <x v="10"/>
    <x v="0"/>
    <n v="307.91000000000003"/>
  </r>
  <r>
    <x v="11"/>
    <x v="121"/>
    <x v="10"/>
    <x v="1"/>
    <n v="723.91"/>
  </r>
  <r>
    <x v="11"/>
    <x v="121"/>
    <x v="10"/>
    <x v="2"/>
    <n v="3282.19"/>
  </r>
  <r>
    <x v="11"/>
    <x v="121"/>
    <x v="10"/>
    <x v="15"/>
    <n v="606.9"/>
  </r>
  <r>
    <x v="11"/>
    <x v="121"/>
    <x v="10"/>
    <x v="3"/>
    <n v="307.07"/>
  </r>
  <r>
    <x v="11"/>
    <x v="121"/>
    <x v="10"/>
    <x v="4"/>
    <n v="1284.1100000000001"/>
  </r>
  <r>
    <x v="11"/>
    <x v="121"/>
    <x v="10"/>
    <x v="5"/>
    <n v="5227.83"/>
  </r>
  <r>
    <x v="11"/>
    <x v="121"/>
    <x v="10"/>
    <x v="6"/>
    <n v="0"/>
  </r>
  <r>
    <x v="11"/>
    <x v="121"/>
    <x v="10"/>
    <x v="7"/>
    <n v="4084.1575000000003"/>
  </r>
  <r>
    <x v="11"/>
    <x v="121"/>
    <x v="10"/>
    <x v="8"/>
    <n v="127"/>
  </r>
  <r>
    <x v="11"/>
    <x v="121"/>
    <x v="10"/>
    <x v="9"/>
    <n v="369.74"/>
  </r>
  <r>
    <x v="11"/>
    <x v="121"/>
    <x v="10"/>
    <x v="30"/>
    <n v="46.25"/>
  </r>
  <r>
    <x v="11"/>
    <x v="121"/>
    <x v="10"/>
    <x v="12"/>
    <n v="0"/>
  </r>
  <r>
    <x v="11"/>
    <x v="121"/>
    <x v="10"/>
    <x v="10"/>
    <n v="603.55000000000007"/>
  </r>
  <r>
    <x v="11"/>
    <x v="122"/>
    <x v="10"/>
    <x v="21"/>
    <n v="559.9"/>
  </r>
  <r>
    <x v="11"/>
    <x v="122"/>
    <x v="10"/>
    <x v="17"/>
    <n v="0"/>
  </r>
  <r>
    <x v="11"/>
    <x v="122"/>
    <x v="10"/>
    <x v="14"/>
    <n v="2615.96"/>
  </r>
  <r>
    <x v="11"/>
    <x v="122"/>
    <x v="10"/>
    <x v="0"/>
    <n v="0"/>
  </r>
  <r>
    <x v="11"/>
    <x v="122"/>
    <x v="10"/>
    <x v="2"/>
    <n v="9543.99"/>
  </r>
  <r>
    <x v="11"/>
    <x v="122"/>
    <x v="10"/>
    <x v="15"/>
    <n v="125.10000000000001"/>
  </r>
  <r>
    <x v="11"/>
    <x v="122"/>
    <x v="10"/>
    <x v="3"/>
    <n v="388.44"/>
  </r>
  <r>
    <x v="11"/>
    <x v="122"/>
    <x v="10"/>
    <x v="4"/>
    <n v="1391.67"/>
  </r>
  <r>
    <x v="11"/>
    <x v="122"/>
    <x v="10"/>
    <x v="5"/>
    <n v="14916.87"/>
  </r>
  <r>
    <x v="11"/>
    <x v="122"/>
    <x v="10"/>
    <x v="6"/>
    <n v="14.06"/>
  </r>
  <r>
    <x v="11"/>
    <x v="122"/>
    <x v="10"/>
    <x v="7"/>
    <n v="3320.61"/>
  </r>
  <r>
    <x v="11"/>
    <x v="122"/>
    <x v="10"/>
    <x v="8"/>
    <n v="85.8"/>
  </r>
  <r>
    <x v="11"/>
    <x v="122"/>
    <x v="10"/>
    <x v="9"/>
    <n v="793.74"/>
  </r>
  <r>
    <x v="11"/>
    <x v="122"/>
    <x v="10"/>
    <x v="12"/>
    <n v="30"/>
  </r>
  <r>
    <x v="11"/>
    <x v="122"/>
    <x v="10"/>
    <x v="10"/>
    <n v="336.82"/>
  </r>
  <r>
    <x v="11"/>
    <x v="107"/>
    <x v="11"/>
    <x v="14"/>
    <n v="10794.77"/>
  </r>
  <r>
    <x v="11"/>
    <x v="107"/>
    <x v="11"/>
    <x v="0"/>
    <n v="86.62"/>
  </r>
  <r>
    <x v="11"/>
    <x v="107"/>
    <x v="11"/>
    <x v="2"/>
    <n v="9118.48"/>
  </r>
  <r>
    <x v="11"/>
    <x v="107"/>
    <x v="11"/>
    <x v="3"/>
    <n v="867.09"/>
  </r>
  <r>
    <x v="11"/>
    <x v="107"/>
    <x v="11"/>
    <x v="4"/>
    <n v="2114.41"/>
  </r>
  <r>
    <x v="11"/>
    <x v="107"/>
    <x v="11"/>
    <x v="5"/>
    <n v="15198.27"/>
  </r>
  <r>
    <x v="11"/>
    <x v="107"/>
    <x v="11"/>
    <x v="6"/>
    <n v="0"/>
  </r>
  <r>
    <x v="11"/>
    <x v="107"/>
    <x v="11"/>
    <x v="7"/>
    <n v="4607.1900000000005"/>
  </r>
  <r>
    <x v="11"/>
    <x v="107"/>
    <x v="11"/>
    <x v="8"/>
    <n v="503.94"/>
  </r>
  <r>
    <x v="11"/>
    <x v="107"/>
    <x v="11"/>
    <x v="9"/>
    <n v="502.2"/>
  </r>
  <r>
    <x v="11"/>
    <x v="107"/>
    <x v="11"/>
    <x v="12"/>
    <n v="30"/>
  </r>
  <r>
    <x v="11"/>
    <x v="107"/>
    <x v="11"/>
    <x v="10"/>
    <n v="768.05000000000007"/>
  </r>
  <r>
    <x v="11"/>
    <x v="109"/>
    <x v="11"/>
    <x v="0"/>
    <n v="30.34"/>
  </r>
  <r>
    <x v="11"/>
    <x v="109"/>
    <x v="11"/>
    <x v="2"/>
    <n v="2415.71"/>
  </r>
  <r>
    <x v="11"/>
    <x v="109"/>
    <x v="11"/>
    <x v="15"/>
    <n v="85.05"/>
  </r>
  <r>
    <x v="11"/>
    <x v="109"/>
    <x v="11"/>
    <x v="3"/>
    <n v="111.25"/>
  </r>
  <r>
    <x v="11"/>
    <x v="109"/>
    <x v="11"/>
    <x v="4"/>
    <n v="72.63"/>
  </r>
  <r>
    <x v="11"/>
    <x v="109"/>
    <x v="11"/>
    <x v="5"/>
    <n v="4490.76"/>
  </r>
  <r>
    <x v="11"/>
    <x v="109"/>
    <x v="11"/>
    <x v="6"/>
    <n v="0"/>
  </r>
  <r>
    <x v="11"/>
    <x v="109"/>
    <x v="11"/>
    <x v="7"/>
    <n v="307.142"/>
  </r>
  <r>
    <x v="11"/>
    <x v="109"/>
    <x v="11"/>
    <x v="8"/>
    <n v="21.91"/>
  </r>
  <r>
    <x v="11"/>
    <x v="109"/>
    <x v="11"/>
    <x v="9"/>
    <n v="325.22000000000003"/>
  </r>
  <r>
    <x v="11"/>
    <x v="109"/>
    <x v="11"/>
    <x v="30"/>
    <n v="0"/>
  </r>
  <r>
    <x v="11"/>
    <x v="109"/>
    <x v="11"/>
    <x v="12"/>
    <n v="0"/>
  </r>
  <r>
    <x v="11"/>
    <x v="109"/>
    <x v="11"/>
    <x v="10"/>
    <n v="75.66"/>
  </r>
  <r>
    <x v="11"/>
    <x v="108"/>
    <x v="11"/>
    <x v="21"/>
    <n v="2658.2400000000002"/>
  </r>
  <r>
    <x v="11"/>
    <x v="108"/>
    <x v="11"/>
    <x v="17"/>
    <n v="0"/>
  </r>
  <r>
    <x v="11"/>
    <x v="108"/>
    <x v="11"/>
    <x v="0"/>
    <n v="19.63"/>
  </r>
  <r>
    <x v="11"/>
    <x v="108"/>
    <x v="11"/>
    <x v="1"/>
    <n v="0"/>
  </r>
  <r>
    <x v="11"/>
    <x v="108"/>
    <x v="11"/>
    <x v="2"/>
    <n v="12813.28"/>
  </r>
  <r>
    <x v="11"/>
    <x v="108"/>
    <x v="11"/>
    <x v="15"/>
    <n v="0"/>
  </r>
  <r>
    <x v="11"/>
    <x v="108"/>
    <x v="11"/>
    <x v="3"/>
    <n v="494.6"/>
  </r>
  <r>
    <x v="11"/>
    <x v="108"/>
    <x v="11"/>
    <x v="4"/>
    <n v="11326.06"/>
  </r>
  <r>
    <x v="11"/>
    <x v="108"/>
    <x v="11"/>
    <x v="5"/>
    <n v="17312.14"/>
  </r>
  <r>
    <x v="11"/>
    <x v="108"/>
    <x v="11"/>
    <x v="6"/>
    <n v="59.7"/>
  </r>
  <r>
    <x v="11"/>
    <x v="108"/>
    <x v="11"/>
    <x v="7"/>
    <n v="9203.6475000000009"/>
  </r>
  <r>
    <x v="11"/>
    <x v="108"/>
    <x v="11"/>
    <x v="8"/>
    <n v="696.19"/>
  </r>
  <r>
    <x v="11"/>
    <x v="108"/>
    <x v="11"/>
    <x v="9"/>
    <n v="3036.48"/>
  </r>
  <r>
    <x v="11"/>
    <x v="108"/>
    <x v="11"/>
    <x v="30"/>
    <n v="0"/>
  </r>
  <r>
    <x v="11"/>
    <x v="108"/>
    <x v="11"/>
    <x v="19"/>
    <n v="0"/>
  </r>
  <r>
    <x v="11"/>
    <x v="108"/>
    <x v="11"/>
    <x v="12"/>
    <n v="0"/>
  </r>
  <r>
    <x v="11"/>
    <x v="108"/>
    <x v="11"/>
    <x v="10"/>
    <n v="2042.28"/>
  </r>
  <r>
    <x v="11"/>
    <x v="110"/>
    <x v="11"/>
    <x v="2"/>
    <n v="6284.51"/>
  </r>
  <r>
    <x v="11"/>
    <x v="110"/>
    <x v="11"/>
    <x v="4"/>
    <n v="220.87"/>
  </r>
  <r>
    <x v="11"/>
    <x v="110"/>
    <x v="11"/>
    <x v="5"/>
    <n v="13717.17"/>
  </r>
  <r>
    <x v="11"/>
    <x v="110"/>
    <x v="11"/>
    <x v="6"/>
    <n v="0"/>
  </r>
  <r>
    <x v="11"/>
    <x v="110"/>
    <x v="11"/>
    <x v="7"/>
    <n v="655.33000000000004"/>
  </r>
  <r>
    <x v="11"/>
    <x v="110"/>
    <x v="11"/>
    <x v="8"/>
    <n v="3.3000000000000003"/>
  </r>
  <r>
    <x v="11"/>
    <x v="110"/>
    <x v="11"/>
    <x v="9"/>
    <n v="7.4"/>
  </r>
  <r>
    <x v="11"/>
    <x v="110"/>
    <x v="11"/>
    <x v="10"/>
    <n v="245.68"/>
  </r>
  <r>
    <x v="11"/>
    <x v="111"/>
    <x v="11"/>
    <x v="21"/>
    <n v="653.05000000000007"/>
  </r>
  <r>
    <x v="11"/>
    <x v="111"/>
    <x v="11"/>
    <x v="17"/>
    <n v="0"/>
  </r>
  <r>
    <x v="11"/>
    <x v="111"/>
    <x v="11"/>
    <x v="14"/>
    <n v="4397.5"/>
  </r>
  <r>
    <x v="11"/>
    <x v="111"/>
    <x v="11"/>
    <x v="0"/>
    <n v="214.13"/>
  </r>
  <r>
    <x v="11"/>
    <x v="111"/>
    <x v="11"/>
    <x v="1"/>
    <n v="0"/>
  </r>
  <r>
    <x v="11"/>
    <x v="111"/>
    <x v="11"/>
    <x v="2"/>
    <n v="18858.600000000002"/>
  </r>
  <r>
    <x v="11"/>
    <x v="111"/>
    <x v="11"/>
    <x v="3"/>
    <n v="136.09"/>
  </r>
  <r>
    <x v="11"/>
    <x v="111"/>
    <x v="11"/>
    <x v="4"/>
    <n v="4459.1500000000005"/>
  </r>
  <r>
    <x v="11"/>
    <x v="111"/>
    <x v="11"/>
    <x v="5"/>
    <n v="43382.16"/>
  </r>
  <r>
    <x v="11"/>
    <x v="111"/>
    <x v="11"/>
    <x v="6"/>
    <n v="0"/>
  </r>
  <r>
    <x v="11"/>
    <x v="111"/>
    <x v="11"/>
    <x v="7"/>
    <n v="3567.36"/>
  </r>
  <r>
    <x v="11"/>
    <x v="111"/>
    <x v="11"/>
    <x v="8"/>
    <n v="370.61"/>
  </r>
  <r>
    <x v="11"/>
    <x v="111"/>
    <x v="11"/>
    <x v="9"/>
    <n v="1893.93"/>
  </r>
  <r>
    <x v="11"/>
    <x v="111"/>
    <x v="11"/>
    <x v="30"/>
    <n v="0"/>
  </r>
  <r>
    <x v="11"/>
    <x v="111"/>
    <x v="11"/>
    <x v="19"/>
    <n v="0"/>
  </r>
  <r>
    <x v="11"/>
    <x v="111"/>
    <x v="11"/>
    <x v="12"/>
    <n v="30"/>
  </r>
  <r>
    <x v="11"/>
    <x v="111"/>
    <x v="11"/>
    <x v="10"/>
    <n v="831.1"/>
  </r>
  <r>
    <x v="11"/>
    <x v="112"/>
    <x v="11"/>
    <x v="11"/>
    <n v="0"/>
  </r>
  <r>
    <x v="11"/>
    <x v="112"/>
    <x v="11"/>
    <x v="12"/>
    <n v="0"/>
  </r>
  <r>
    <x v="11"/>
    <x v="112"/>
    <x v="11"/>
    <x v="10"/>
    <n v="202.22"/>
  </r>
  <r>
    <x v="11"/>
    <x v="112"/>
    <x v="11"/>
    <x v="14"/>
    <n v="1049.53"/>
  </r>
  <r>
    <x v="11"/>
    <x v="112"/>
    <x v="11"/>
    <x v="0"/>
    <n v="257.45"/>
  </r>
  <r>
    <x v="11"/>
    <x v="112"/>
    <x v="11"/>
    <x v="2"/>
    <n v="7898.4000000000005"/>
  </r>
  <r>
    <x v="11"/>
    <x v="112"/>
    <x v="11"/>
    <x v="4"/>
    <n v="835.23"/>
  </r>
  <r>
    <x v="11"/>
    <x v="112"/>
    <x v="11"/>
    <x v="5"/>
    <n v="12167.11"/>
  </r>
  <r>
    <x v="11"/>
    <x v="112"/>
    <x v="11"/>
    <x v="6"/>
    <n v="0"/>
  </r>
  <r>
    <x v="11"/>
    <x v="112"/>
    <x v="11"/>
    <x v="7"/>
    <n v="495.86"/>
  </r>
  <r>
    <x v="11"/>
    <x v="112"/>
    <x v="11"/>
    <x v="8"/>
    <n v="45.6"/>
  </r>
  <r>
    <x v="11"/>
    <x v="112"/>
    <x v="11"/>
    <x v="9"/>
    <n v="378.53000000000003"/>
  </r>
  <r>
    <x v="11"/>
    <x v="113"/>
    <x v="11"/>
    <x v="21"/>
    <n v="353.55"/>
  </r>
  <r>
    <x v="11"/>
    <x v="113"/>
    <x v="11"/>
    <x v="17"/>
    <n v="0"/>
  </r>
  <r>
    <x v="11"/>
    <x v="113"/>
    <x v="11"/>
    <x v="14"/>
    <n v="3385.78"/>
  </r>
  <r>
    <x v="11"/>
    <x v="113"/>
    <x v="11"/>
    <x v="0"/>
    <n v="0"/>
  </r>
  <r>
    <x v="11"/>
    <x v="113"/>
    <x v="11"/>
    <x v="2"/>
    <n v="19105.3"/>
  </r>
  <r>
    <x v="11"/>
    <x v="113"/>
    <x v="11"/>
    <x v="13"/>
    <n v="0"/>
  </r>
  <r>
    <x v="11"/>
    <x v="113"/>
    <x v="11"/>
    <x v="15"/>
    <n v="123.45"/>
  </r>
  <r>
    <x v="11"/>
    <x v="113"/>
    <x v="11"/>
    <x v="3"/>
    <n v="1002.13"/>
  </r>
  <r>
    <x v="11"/>
    <x v="113"/>
    <x v="11"/>
    <x v="4"/>
    <n v="4674.92"/>
  </r>
  <r>
    <x v="11"/>
    <x v="113"/>
    <x v="11"/>
    <x v="5"/>
    <n v="23288.100000000002"/>
  </r>
  <r>
    <x v="11"/>
    <x v="113"/>
    <x v="11"/>
    <x v="6"/>
    <n v="0"/>
  </r>
  <r>
    <x v="11"/>
    <x v="113"/>
    <x v="11"/>
    <x v="7"/>
    <n v="4592.59"/>
  </r>
  <r>
    <x v="11"/>
    <x v="113"/>
    <x v="11"/>
    <x v="8"/>
    <n v="276.97000000000003"/>
  </r>
  <r>
    <x v="11"/>
    <x v="113"/>
    <x v="11"/>
    <x v="9"/>
    <n v="2737.48"/>
  </r>
  <r>
    <x v="11"/>
    <x v="113"/>
    <x v="11"/>
    <x v="11"/>
    <n v="0"/>
  </r>
  <r>
    <x v="11"/>
    <x v="113"/>
    <x v="11"/>
    <x v="12"/>
    <n v="0"/>
  </r>
  <r>
    <x v="11"/>
    <x v="113"/>
    <x v="11"/>
    <x v="10"/>
    <n v="511.95"/>
  </r>
  <r>
    <x v="11"/>
    <x v="114"/>
    <x v="11"/>
    <x v="17"/>
    <n v="0"/>
  </r>
  <r>
    <x v="11"/>
    <x v="114"/>
    <x v="11"/>
    <x v="0"/>
    <n v="170.47"/>
  </r>
  <r>
    <x v="11"/>
    <x v="114"/>
    <x v="11"/>
    <x v="1"/>
    <n v="0"/>
  </r>
  <r>
    <x v="11"/>
    <x v="114"/>
    <x v="11"/>
    <x v="2"/>
    <n v="5049.3900000000003"/>
  </r>
  <r>
    <x v="11"/>
    <x v="114"/>
    <x v="11"/>
    <x v="15"/>
    <n v="110.08"/>
  </r>
  <r>
    <x v="11"/>
    <x v="114"/>
    <x v="11"/>
    <x v="3"/>
    <n v="362.53000000000003"/>
  </r>
  <r>
    <x v="11"/>
    <x v="114"/>
    <x v="11"/>
    <x v="4"/>
    <n v="3511.5"/>
  </r>
  <r>
    <x v="11"/>
    <x v="114"/>
    <x v="11"/>
    <x v="5"/>
    <n v="8925.2199999999993"/>
  </r>
  <r>
    <x v="11"/>
    <x v="114"/>
    <x v="11"/>
    <x v="6"/>
    <n v="0"/>
  </r>
  <r>
    <x v="11"/>
    <x v="114"/>
    <x v="11"/>
    <x v="7"/>
    <n v="3673.9381000000003"/>
  </r>
  <r>
    <x v="11"/>
    <x v="114"/>
    <x v="11"/>
    <x v="8"/>
    <n v="69.77"/>
  </r>
  <r>
    <x v="11"/>
    <x v="114"/>
    <x v="11"/>
    <x v="9"/>
    <n v="2022.48"/>
  </r>
  <r>
    <x v="11"/>
    <x v="114"/>
    <x v="11"/>
    <x v="30"/>
    <n v="0"/>
  </r>
  <r>
    <x v="11"/>
    <x v="114"/>
    <x v="11"/>
    <x v="19"/>
    <n v="0"/>
  </r>
  <r>
    <x v="11"/>
    <x v="114"/>
    <x v="11"/>
    <x v="12"/>
    <n v="0"/>
  </r>
  <r>
    <x v="11"/>
    <x v="114"/>
    <x v="11"/>
    <x v="10"/>
    <n v="2185.9"/>
  </r>
  <r>
    <x v="11"/>
    <x v="115"/>
    <x v="11"/>
    <x v="17"/>
    <n v="0"/>
  </r>
  <r>
    <x v="11"/>
    <x v="115"/>
    <x v="11"/>
    <x v="14"/>
    <n v="3062.01"/>
  </r>
  <r>
    <x v="11"/>
    <x v="115"/>
    <x v="11"/>
    <x v="0"/>
    <n v="10003.25"/>
  </r>
  <r>
    <x v="11"/>
    <x v="115"/>
    <x v="11"/>
    <x v="1"/>
    <n v="0"/>
  </r>
  <r>
    <x v="11"/>
    <x v="115"/>
    <x v="11"/>
    <x v="2"/>
    <n v="8629.4600000000009"/>
  </r>
  <r>
    <x v="11"/>
    <x v="115"/>
    <x v="11"/>
    <x v="15"/>
    <n v="0"/>
  </r>
  <r>
    <x v="11"/>
    <x v="115"/>
    <x v="11"/>
    <x v="3"/>
    <n v="284.02"/>
  </r>
  <r>
    <x v="11"/>
    <x v="115"/>
    <x v="11"/>
    <x v="4"/>
    <n v="2396.9299999999998"/>
  </r>
  <r>
    <x v="11"/>
    <x v="115"/>
    <x v="11"/>
    <x v="5"/>
    <n v="3061.59"/>
  </r>
  <r>
    <x v="11"/>
    <x v="115"/>
    <x v="11"/>
    <x v="6"/>
    <n v="0"/>
  </r>
  <r>
    <x v="11"/>
    <x v="115"/>
    <x v="11"/>
    <x v="7"/>
    <n v="4720.28"/>
  </r>
  <r>
    <x v="11"/>
    <x v="115"/>
    <x v="11"/>
    <x v="8"/>
    <n v="330.6"/>
  </r>
  <r>
    <x v="11"/>
    <x v="115"/>
    <x v="11"/>
    <x v="9"/>
    <n v="2228.46"/>
  </r>
  <r>
    <x v="11"/>
    <x v="115"/>
    <x v="11"/>
    <x v="30"/>
    <n v="0"/>
  </r>
  <r>
    <x v="11"/>
    <x v="118"/>
    <x v="11"/>
    <x v="11"/>
    <n v="0"/>
  </r>
  <r>
    <x v="11"/>
    <x v="118"/>
    <x v="11"/>
    <x v="12"/>
    <n v="60"/>
  </r>
  <r>
    <x v="11"/>
    <x v="118"/>
    <x v="11"/>
    <x v="10"/>
    <n v="1627.51"/>
  </r>
  <r>
    <x v="11"/>
    <x v="116"/>
    <x v="11"/>
    <x v="21"/>
    <n v="68.099999999999994"/>
  </r>
  <r>
    <x v="11"/>
    <x v="116"/>
    <x v="11"/>
    <x v="0"/>
    <n v="284.14"/>
  </r>
  <r>
    <x v="11"/>
    <x v="116"/>
    <x v="11"/>
    <x v="2"/>
    <n v="3640.07"/>
  </r>
  <r>
    <x v="11"/>
    <x v="116"/>
    <x v="11"/>
    <x v="3"/>
    <n v="285.36"/>
  </r>
  <r>
    <x v="11"/>
    <x v="116"/>
    <x v="11"/>
    <x v="4"/>
    <n v="6820.62"/>
  </r>
  <r>
    <x v="11"/>
    <x v="116"/>
    <x v="11"/>
    <x v="5"/>
    <n v="7917.79"/>
  </r>
  <r>
    <x v="11"/>
    <x v="116"/>
    <x v="11"/>
    <x v="6"/>
    <n v="0"/>
  </r>
  <r>
    <x v="11"/>
    <x v="116"/>
    <x v="11"/>
    <x v="7"/>
    <n v="7849.0174999999999"/>
  </r>
  <r>
    <x v="11"/>
    <x v="116"/>
    <x v="11"/>
    <x v="8"/>
    <n v="104.3"/>
  </r>
  <r>
    <x v="11"/>
    <x v="116"/>
    <x v="11"/>
    <x v="9"/>
    <n v="935.95"/>
  </r>
  <r>
    <x v="11"/>
    <x v="116"/>
    <x v="11"/>
    <x v="11"/>
    <n v="0"/>
  </r>
  <r>
    <x v="11"/>
    <x v="116"/>
    <x v="11"/>
    <x v="12"/>
    <n v="30"/>
  </r>
  <r>
    <x v="11"/>
    <x v="116"/>
    <x v="11"/>
    <x v="10"/>
    <n v="547.15"/>
  </r>
  <r>
    <x v="11"/>
    <x v="115"/>
    <x v="11"/>
    <x v="12"/>
    <n v="0"/>
  </r>
  <r>
    <x v="11"/>
    <x v="115"/>
    <x v="11"/>
    <x v="10"/>
    <n v="946"/>
  </r>
  <r>
    <x v="11"/>
    <x v="117"/>
    <x v="11"/>
    <x v="21"/>
    <n v="824.58"/>
  </r>
  <r>
    <x v="11"/>
    <x v="117"/>
    <x v="11"/>
    <x v="17"/>
    <n v="0"/>
  </r>
  <r>
    <x v="11"/>
    <x v="117"/>
    <x v="11"/>
    <x v="14"/>
    <n v="376.58"/>
  </r>
  <r>
    <x v="11"/>
    <x v="117"/>
    <x v="11"/>
    <x v="0"/>
    <n v="525.86"/>
  </r>
  <r>
    <x v="11"/>
    <x v="117"/>
    <x v="11"/>
    <x v="1"/>
    <n v="1510.91"/>
  </r>
  <r>
    <x v="11"/>
    <x v="117"/>
    <x v="11"/>
    <x v="2"/>
    <n v="31038.2"/>
  </r>
  <r>
    <x v="11"/>
    <x v="117"/>
    <x v="11"/>
    <x v="15"/>
    <n v="1626.75"/>
  </r>
  <r>
    <x v="11"/>
    <x v="117"/>
    <x v="11"/>
    <x v="3"/>
    <n v="1441.7"/>
  </r>
  <r>
    <x v="11"/>
    <x v="117"/>
    <x v="11"/>
    <x v="4"/>
    <n v="12628.25"/>
  </r>
  <r>
    <x v="11"/>
    <x v="117"/>
    <x v="11"/>
    <x v="5"/>
    <n v="18804.97"/>
  </r>
  <r>
    <x v="11"/>
    <x v="117"/>
    <x v="11"/>
    <x v="6"/>
    <n v="24"/>
  </r>
  <r>
    <x v="11"/>
    <x v="117"/>
    <x v="11"/>
    <x v="7"/>
    <n v="7173.5495000000001"/>
  </r>
  <r>
    <x v="11"/>
    <x v="117"/>
    <x v="11"/>
    <x v="8"/>
    <n v="161.56"/>
  </r>
  <r>
    <x v="11"/>
    <x v="117"/>
    <x v="11"/>
    <x v="9"/>
    <n v="4204.8599999999997"/>
  </r>
  <r>
    <x v="11"/>
    <x v="117"/>
    <x v="11"/>
    <x v="19"/>
    <n v="0"/>
  </r>
  <r>
    <x v="11"/>
    <x v="117"/>
    <x v="11"/>
    <x v="11"/>
    <n v="218.75"/>
  </r>
  <r>
    <x v="11"/>
    <x v="117"/>
    <x v="11"/>
    <x v="12"/>
    <n v="60"/>
  </r>
  <r>
    <x v="11"/>
    <x v="117"/>
    <x v="11"/>
    <x v="10"/>
    <n v="1686.78"/>
  </r>
  <r>
    <x v="11"/>
    <x v="118"/>
    <x v="11"/>
    <x v="21"/>
    <n v="5189.58"/>
  </r>
  <r>
    <x v="11"/>
    <x v="118"/>
    <x v="11"/>
    <x v="17"/>
    <n v="804.84"/>
  </r>
  <r>
    <x v="11"/>
    <x v="118"/>
    <x v="11"/>
    <x v="14"/>
    <n v="2848.33"/>
  </r>
  <r>
    <x v="11"/>
    <x v="118"/>
    <x v="11"/>
    <x v="0"/>
    <n v="371.25"/>
  </r>
  <r>
    <x v="11"/>
    <x v="118"/>
    <x v="11"/>
    <x v="1"/>
    <n v="0"/>
  </r>
  <r>
    <x v="11"/>
    <x v="118"/>
    <x v="11"/>
    <x v="2"/>
    <n v="63137.8"/>
  </r>
  <r>
    <x v="11"/>
    <x v="118"/>
    <x v="11"/>
    <x v="13"/>
    <n v="0"/>
  </r>
  <r>
    <x v="11"/>
    <x v="118"/>
    <x v="11"/>
    <x v="15"/>
    <n v="3058.35"/>
  </r>
  <r>
    <x v="11"/>
    <x v="118"/>
    <x v="11"/>
    <x v="3"/>
    <n v="1894"/>
  </r>
  <r>
    <x v="11"/>
    <x v="118"/>
    <x v="11"/>
    <x v="4"/>
    <n v="13365.970000000001"/>
  </r>
  <r>
    <x v="11"/>
    <x v="118"/>
    <x v="11"/>
    <x v="5"/>
    <n v="57453.49"/>
  </r>
  <r>
    <x v="11"/>
    <x v="118"/>
    <x v="11"/>
    <x v="6"/>
    <n v="0"/>
  </r>
  <r>
    <x v="11"/>
    <x v="118"/>
    <x v="11"/>
    <x v="7"/>
    <n v="10494.380499999999"/>
  </r>
  <r>
    <x v="11"/>
    <x v="118"/>
    <x v="11"/>
    <x v="8"/>
    <n v="1253.1600000000001"/>
  </r>
  <r>
    <x v="11"/>
    <x v="118"/>
    <x v="11"/>
    <x v="9"/>
    <n v="6594.6"/>
  </r>
  <r>
    <x v="11"/>
    <x v="118"/>
    <x v="11"/>
    <x v="30"/>
    <n v="0"/>
  </r>
  <r>
    <x v="11"/>
    <x v="118"/>
    <x v="11"/>
    <x v="19"/>
    <n v="0"/>
  </r>
  <r>
    <x v="11"/>
    <x v="119"/>
    <x v="11"/>
    <x v="14"/>
    <n v="51357.440000000002"/>
  </r>
  <r>
    <x v="11"/>
    <x v="119"/>
    <x v="11"/>
    <x v="0"/>
    <n v="18053.16"/>
  </r>
  <r>
    <x v="11"/>
    <x v="119"/>
    <x v="11"/>
    <x v="1"/>
    <n v="47200.480000000003"/>
  </r>
  <r>
    <x v="11"/>
    <x v="119"/>
    <x v="11"/>
    <x v="2"/>
    <n v="1204037.83"/>
  </r>
  <r>
    <x v="11"/>
    <x v="119"/>
    <x v="11"/>
    <x v="13"/>
    <n v="0"/>
  </r>
  <r>
    <x v="11"/>
    <x v="119"/>
    <x v="11"/>
    <x v="48"/>
    <n v="0"/>
  </r>
  <r>
    <x v="11"/>
    <x v="119"/>
    <x v="11"/>
    <x v="15"/>
    <n v="558.20000000000005"/>
  </r>
  <r>
    <x v="11"/>
    <x v="119"/>
    <x v="11"/>
    <x v="3"/>
    <n v="28048.03"/>
  </r>
  <r>
    <x v="11"/>
    <x v="119"/>
    <x v="11"/>
    <x v="4"/>
    <n v="191766.95"/>
  </r>
  <r>
    <x v="11"/>
    <x v="119"/>
    <x v="11"/>
    <x v="5"/>
    <n v="1407651.7"/>
  </r>
  <r>
    <x v="11"/>
    <x v="119"/>
    <x v="11"/>
    <x v="6"/>
    <n v="25.55"/>
  </r>
  <r>
    <x v="11"/>
    <x v="119"/>
    <x v="11"/>
    <x v="7"/>
    <n v="170999.7494"/>
  </r>
  <r>
    <x v="11"/>
    <x v="119"/>
    <x v="11"/>
    <x v="29"/>
    <n v="14652.56"/>
  </r>
  <r>
    <x v="11"/>
    <x v="119"/>
    <x v="11"/>
    <x v="8"/>
    <n v="11209.72"/>
  </r>
  <r>
    <x v="11"/>
    <x v="119"/>
    <x v="11"/>
    <x v="9"/>
    <n v="50098.520000000004"/>
  </r>
  <r>
    <x v="11"/>
    <x v="119"/>
    <x v="11"/>
    <x v="41"/>
    <n v="0"/>
  </r>
  <r>
    <x v="11"/>
    <x v="119"/>
    <x v="11"/>
    <x v="36"/>
    <n v="0"/>
  </r>
  <r>
    <x v="11"/>
    <x v="119"/>
    <x v="11"/>
    <x v="30"/>
    <n v="812.5"/>
  </r>
  <r>
    <x v="11"/>
    <x v="119"/>
    <x v="11"/>
    <x v="19"/>
    <n v="0"/>
  </r>
  <r>
    <x v="11"/>
    <x v="119"/>
    <x v="11"/>
    <x v="31"/>
    <n v="31.25"/>
  </r>
  <r>
    <x v="11"/>
    <x v="119"/>
    <x v="11"/>
    <x v="32"/>
    <n v="0"/>
  </r>
  <r>
    <x v="11"/>
    <x v="119"/>
    <x v="11"/>
    <x v="11"/>
    <n v="250"/>
  </r>
  <r>
    <x v="11"/>
    <x v="119"/>
    <x v="11"/>
    <x v="12"/>
    <n v="210"/>
  </r>
  <r>
    <x v="11"/>
    <x v="119"/>
    <x v="11"/>
    <x v="10"/>
    <n v="17602.600000000002"/>
  </r>
  <r>
    <x v="11"/>
    <x v="119"/>
    <x v="11"/>
    <x v="35"/>
    <n v="79267.009999999995"/>
  </r>
  <r>
    <x v="11"/>
    <x v="119"/>
    <x v="11"/>
    <x v="16"/>
    <n v="42111.65"/>
  </r>
  <r>
    <x v="11"/>
    <x v="119"/>
    <x v="11"/>
    <x v="20"/>
    <n v="1806.28"/>
  </r>
  <r>
    <x v="11"/>
    <x v="119"/>
    <x v="11"/>
    <x v="37"/>
    <n v="587.98"/>
  </r>
  <r>
    <x v="11"/>
    <x v="119"/>
    <x v="11"/>
    <x v="21"/>
    <n v="9728.33"/>
  </r>
  <r>
    <x v="11"/>
    <x v="119"/>
    <x v="11"/>
    <x v="17"/>
    <n v="807.06000000000006"/>
  </r>
  <r>
    <x v="11"/>
    <x v="119"/>
    <x v="11"/>
    <x v="38"/>
    <n v="102"/>
  </r>
  <r>
    <x v="11"/>
    <x v="120"/>
    <x v="11"/>
    <x v="15"/>
    <n v="1217.6300000000001"/>
  </r>
  <r>
    <x v="11"/>
    <x v="120"/>
    <x v="11"/>
    <x v="3"/>
    <n v="1187.0899999999999"/>
  </r>
  <r>
    <x v="11"/>
    <x v="120"/>
    <x v="11"/>
    <x v="4"/>
    <n v="7275.91"/>
  </r>
  <r>
    <x v="11"/>
    <x v="120"/>
    <x v="11"/>
    <x v="5"/>
    <n v="28861.440000000002"/>
  </r>
  <r>
    <x v="11"/>
    <x v="120"/>
    <x v="11"/>
    <x v="6"/>
    <n v="0"/>
  </r>
  <r>
    <x v="11"/>
    <x v="120"/>
    <x v="11"/>
    <x v="7"/>
    <n v="20150.357499999998"/>
  </r>
  <r>
    <x v="11"/>
    <x v="120"/>
    <x v="11"/>
    <x v="8"/>
    <n v="200.91"/>
  </r>
  <r>
    <x v="11"/>
    <x v="120"/>
    <x v="11"/>
    <x v="9"/>
    <n v="2386.2600000000002"/>
  </r>
  <r>
    <x v="11"/>
    <x v="120"/>
    <x v="11"/>
    <x v="30"/>
    <n v="0"/>
  </r>
  <r>
    <x v="11"/>
    <x v="120"/>
    <x v="11"/>
    <x v="19"/>
    <n v="60"/>
  </r>
  <r>
    <x v="11"/>
    <x v="120"/>
    <x v="11"/>
    <x v="32"/>
    <n v="0"/>
  </r>
  <r>
    <x v="11"/>
    <x v="120"/>
    <x v="11"/>
    <x v="11"/>
    <n v="0"/>
  </r>
  <r>
    <x v="11"/>
    <x v="120"/>
    <x v="11"/>
    <x v="12"/>
    <n v="60"/>
  </r>
  <r>
    <x v="11"/>
    <x v="120"/>
    <x v="11"/>
    <x v="10"/>
    <n v="1724.68"/>
  </r>
  <r>
    <x v="11"/>
    <x v="120"/>
    <x v="11"/>
    <x v="14"/>
    <n v="1836.5"/>
  </r>
  <r>
    <x v="11"/>
    <x v="120"/>
    <x v="11"/>
    <x v="0"/>
    <n v="182.92000000000002"/>
  </r>
  <r>
    <x v="11"/>
    <x v="120"/>
    <x v="11"/>
    <x v="2"/>
    <n v="32012.14"/>
  </r>
  <r>
    <x v="11"/>
    <x v="121"/>
    <x v="11"/>
    <x v="5"/>
    <n v="27640.400000000001"/>
  </r>
  <r>
    <x v="11"/>
    <x v="121"/>
    <x v="11"/>
    <x v="6"/>
    <n v="0"/>
  </r>
  <r>
    <x v="11"/>
    <x v="121"/>
    <x v="11"/>
    <x v="7"/>
    <n v="500.78000000000003"/>
  </r>
  <r>
    <x v="11"/>
    <x v="121"/>
    <x v="11"/>
    <x v="8"/>
    <n v="249.12"/>
  </r>
  <r>
    <x v="11"/>
    <x v="121"/>
    <x v="11"/>
    <x v="9"/>
    <n v="472.75"/>
  </r>
  <r>
    <x v="11"/>
    <x v="121"/>
    <x v="11"/>
    <x v="12"/>
    <n v="30"/>
  </r>
  <r>
    <x v="11"/>
    <x v="121"/>
    <x v="11"/>
    <x v="10"/>
    <n v="336.48"/>
  </r>
  <r>
    <x v="11"/>
    <x v="121"/>
    <x v="11"/>
    <x v="0"/>
    <n v="0"/>
  </r>
  <r>
    <x v="11"/>
    <x v="121"/>
    <x v="11"/>
    <x v="2"/>
    <n v="14485.39"/>
  </r>
  <r>
    <x v="11"/>
    <x v="121"/>
    <x v="11"/>
    <x v="15"/>
    <n v="432.41"/>
  </r>
  <r>
    <x v="11"/>
    <x v="121"/>
    <x v="11"/>
    <x v="3"/>
    <n v="335.29"/>
  </r>
  <r>
    <x v="11"/>
    <x v="121"/>
    <x v="11"/>
    <x v="4"/>
    <n v="275.15000000000003"/>
  </r>
  <r>
    <x v="11"/>
    <x v="122"/>
    <x v="11"/>
    <x v="21"/>
    <n v="2446.15"/>
  </r>
  <r>
    <x v="11"/>
    <x v="122"/>
    <x v="11"/>
    <x v="17"/>
    <n v="0"/>
  </r>
  <r>
    <x v="11"/>
    <x v="122"/>
    <x v="11"/>
    <x v="14"/>
    <n v="127.57000000000001"/>
  </r>
  <r>
    <x v="11"/>
    <x v="122"/>
    <x v="11"/>
    <x v="0"/>
    <n v="3.0700000000000003"/>
  </r>
  <r>
    <x v="11"/>
    <x v="122"/>
    <x v="11"/>
    <x v="1"/>
    <n v="0"/>
  </r>
  <r>
    <x v="11"/>
    <x v="122"/>
    <x v="11"/>
    <x v="2"/>
    <n v="8631.25"/>
  </r>
  <r>
    <x v="11"/>
    <x v="122"/>
    <x v="11"/>
    <x v="15"/>
    <n v="62.1"/>
  </r>
  <r>
    <x v="11"/>
    <x v="122"/>
    <x v="11"/>
    <x v="3"/>
    <n v="291.11"/>
  </r>
  <r>
    <x v="11"/>
    <x v="122"/>
    <x v="11"/>
    <x v="4"/>
    <n v="9292.26"/>
  </r>
  <r>
    <x v="11"/>
    <x v="122"/>
    <x v="11"/>
    <x v="5"/>
    <n v="13368.87"/>
  </r>
  <r>
    <x v="11"/>
    <x v="122"/>
    <x v="11"/>
    <x v="6"/>
    <n v="0"/>
  </r>
  <r>
    <x v="11"/>
    <x v="122"/>
    <x v="11"/>
    <x v="7"/>
    <n v="10103.6"/>
  </r>
  <r>
    <x v="11"/>
    <x v="122"/>
    <x v="11"/>
    <x v="8"/>
    <n v="15.92"/>
  </r>
  <r>
    <x v="11"/>
    <x v="122"/>
    <x v="11"/>
    <x v="9"/>
    <n v="1817.6100000000001"/>
  </r>
  <r>
    <x v="11"/>
    <x v="122"/>
    <x v="11"/>
    <x v="30"/>
    <n v="0"/>
  </r>
  <r>
    <x v="11"/>
    <x v="122"/>
    <x v="11"/>
    <x v="12"/>
    <n v="30"/>
  </r>
  <r>
    <x v="11"/>
    <x v="122"/>
    <x v="11"/>
    <x v="10"/>
    <n v="643.78"/>
  </r>
  <r>
    <x v="12"/>
    <x v="123"/>
    <x v="0"/>
    <x v="7"/>
    <n v="11691.592000000001"/>
  </r>
  <r>
    <x v="12"/>
    <x v="123"/>
    <x v="0"/>
    <x v="8"/>
    <n v="1103.6500000000001"/>
  </r>
  <r>
    <x v="12"/>
    <x v="123"/>
    <x v="0"/>
    <x v="9"/>
    <n v="3502.9900000000002"/>
  </r>
  <r>
    <x v="12"/>
    <x v="123"/>
    <x v="0"/>
    <x v="11"/>
    <n v="46.88"/>
  </r>
  <r>
    <x v="12"/>
    <x v="123"/>
    <x v="0"/>
    <x v="12"/>
    <n v="0"/>
  </r>
  <r>
    <x v="12"/>
    <x v="123"/>
    <x v="0"/>
    <x v="10"/>
    <n v="1596.82"/>
  </r>
  <r>
    <x v="12"/>
    <x v="123"/>
    <x v="0"/>
    <x v="21"/>
    <n v="2381.69"/>
  </r>
  <r>
    <x v="12"/>
    <x v="123"/>
    <x v="0"/>
    <x v="14"/>
    <n v="93.89"/>
  </r>
  <r>
    <x v="12"/>
    <x v="123"/>
    <x v="0"/>
    <x v="0"/>
    <n v="762.68000000000006"/>
  </r>
  <r>
    <x v="12"/>
    <x v="123"/>
    <x v="0"/>
    <x v="1"/>
    <n v="283.53000000000003"/>
  </r>
  <r>
    <x v="12"/>
    <x v="123"/>
    <x v="0"/>
    <x v="2"/>
    <n v="32094.510000000002"/>
  </r>
  <r>
    <x v="12"/>
    <x v="123"/>
    <x v="0"/>
    <x v="15"/>
    <n v="2114.42"/>
  </r>
  <r>
    <x v="12"/>
    <x v="123"/>
    <x v="0"/>
    <x v="3"/>
    <n v="143.45000000000002"/>
  </r>
  <r>
    <x v="12"/>
    <x v="123"/>
    <x v="0"/>
    <x v="4"/>
    <n v="3232.7400000000002"/>
  </r>
  <r>
    <x v="12"/>
    <x v="123"/>
    <x v="0"/>
    <x v="5"/>
    <n v="23955.57"/>
  </r>
  <r>
    <x v="12"/>
    <x v="123"/>
    <x v="0"/>
    <x v="6"/>
    <n v="31.35"/>
  </r>
  <r>
    <x v="12"/>
    <x v="124"/>
    <x v="0"/>
    <x v="5"/>
    <n v="5101.53"/>
  </r>
  <r>
    <x v="12"/>
    <x v="124"/>
    <x v="0"/>
    <x v="6"/>
    <n v="32.630000000000003"/>
  </r>
  <r>
    <x v="12"/>
    <x v="124"/>
    <x v="0"/>
    <x v="7"/>
    <n v="4377.6770000000006"/>
  </r>
  <r>
    <x v="12"/>
    <x v="124"/>
    <x v="0"/>
    <x v="8"/>
    <n v="128.09"/>
  </r>
  <r>
    <x v="12"/>
    <x v="124"/>
    <x v="0"/>
    <x v="9"/>
    <n v="1005.78"/>
  </r>
  <r>
    <x v="12"/>
    <x v="124"/>
    <x v="0"/>
    <x v="12"/>
    <n v="60"/>
  </r>
  <r>
    <x v="12"/>
    <x v="124"/>
    <x v="0"/>
    <x v="57"/>
    <n v="0"/>
  </r>
  <r>
    <x v="12"/>
    <x v="124"/>
    <x v="0"/>
    <x v="10"/>
    <n v="1680.39"/>
  </r>
  <r>
    <x v="12"/>
    <x v="124"/>
    <x v="0"/>
    <x v="21"/>
    <n v="227.35"/>
  </r>
  <r>
    <x v="12"/>
    <x v="124"/>
    <x v="0"/>
    <x v="14"/>
    <n v="1090.5"/>
  </r>
  <r>
    <x v="12"/>
    <x v="124"/>
    <x v="0"/>
    <x v="0"/>
    <n v="431.49"/>
  </r>
  <r>
    <x v="12"/>
    <x v="124"/>
    <x v="0"/>
    <x v="1"/>
    <n v="0"/>
  </r>
  <r>
    <x v="12"/>
    <x v="124"/>
    <x v="0"/>
    <x v="2"/>
    <n v="16351.92"/>
  </r>
  <r>
    <x v="12"/>
    <x v="124"/>
    <x v="0"/>
    <x v="3"/>
    <n v="440.65000000000003"/>
  </r>
  <r>
    <x v="12"/>
    <x v="124"/>
    <x v="0"/>
    <x v="4"/>
    <n v="2524.09"/>
  </r>
  <r>
    <x v="12"/>
    <x v="125"/>
    <x v="0"/>
    <x v="21"/>
    <n v="10456.73"/>
  </r>
  <r>
    <x v="12"/>
    <x v="125"/>
    <x v="0"/>
    <x v="17"/>
    <n v="6307.64"/>
  </r>
  <r>
    <x v="12"/>
    <x v="125"/>
    <x v="0"/>
    <x v="14"/>
    <n v="31643.25"/>
  </r>
  <r>
    <x v="12"/>
    <x v="125"/>
    <x v="0"/>
    <x v="0"/>
    <n v="14407.86"/>
  </r>
  <r>
    <x v="12"/>
    <x v="125"/>
    <x v="0"/>
    <x v="1"/>
    <n v="63.89"/>
  </r>
  <r>
    <x v="12"/>
    <x v="125"/>
    <x v="0"/>
    <x v="2"/>
    <n v="698656.26"/>
  </r>
  <r>
    <x v="12"/>
    <x v="125"/>
    <x v="0"/>
    <x v="24"/>
    <n v="120.93"/>
  </r>
  <r>
    <x v="12"/>
    <x v="125"/>
    <x v="0"/>
    <x v="15"/>
    <n v="665.86"/>
  </r>
  <r>
    <x v="12"/>
    <x v="125"/>
    <x v="0"/>
    <x v="3"/>
    <n v="4648.91"/>
  </r>
  <r>
    <x v="12"/>
    <x v="125"/>
    <x v="0"/>
    <x v="4"/>
    <n v="96100.160000000003"/>
  </r>
  <r>
    <x v="12"/>
    <x v="125"/>
    <x v="0"/>
    <x v="5"/>
    <n v="522106.14"/>
  </r>
  <r>
    <x v="12"/>
    <x v="125"/>
    <x v="0"/>
    <x v="6"/>
    <n v="1019.8000000000001"/>
  </r>
  <r>
    <x v="12"/>
    <x v="125"/>
    <x v="0"/>
    <x v="7"/>
    <n v="53153.011599999998"/>
  </r>
  <r>
    <x v="12"/>
    <x v="125"/>
    <x v="0"/>
    <x v="29"/>
    <n v="4439.9400000000005"/>
  </r>
  <r>
    <x v="12"/>
    <x v="125"/>
    <x v="0"/>
    <x v="8"/>
    <n v="20040.87"/>
  </r>
  <r>
    <x v="12"/>
    <x v="125"/>
    <x v="0"/>
    <x v="9"/>
    <n v="30877.13"/>
  </r>
  <r>
    <x v="12"/>
    <x v="125"/>
    <x v="0"/>
    <x v="45"/>
    <n v="62.5"/>
  </r>
  <r>
    <x v="12"/>
    <x v="125"/>
    <x v="0"/>
    <x v="19"/>
    <n v="0"/>
  </r>
  <r>
    <x v="12"/>
    <x v="125"/>
    <x v="0"/>
    <x v="31"/>
    <n v="0"/>
  </r>
  <r>
    <x v="12"/>
    <x v="125"/>
    <x v="0"/>
    <x v="11"/>
    <n v="0"/>
  </r>
  <r>
    <x v="12"/>
    <x v="125"/>
    <x v="0"/>
    <x v="12"/>
    <n v="206.4"/>
  </r>
  <r>
    <x v="12"/>
    <x v="125"/>
    <x v="0"/>
    <x v="10"/>
    <n v="17213.95"/>
  </r>
  <r>
    <x v="12"/>
    <x v="125"/>
    <x v="0"/>
    <x v="35"/>
    <n v="25.6"/>
  </r>
  <r>
    <x v="12"/>
    <x v="126"/>
    <x v="0"/>
    <x v="4"/>
    <n v="10201.380000000001"/>
  </r>
  <r>
    <x v="12"/>
    <x v="126"/>
    <x v="0"/>
    <x v="5"/>
    <n v="13010.35"/>
  </r>
  <r>
    <x v="12"/>
    <x v="126"/>
    <x v="0"/>
    <x v="6"/>
    <n v="126.21000000000001"/>
  </r>
  <r>
    <x v="12"/>
    <x v="126"/>
    <x v="0"/>
    <x v="7"/>
    <n v="10551.5175"/>
  </r>
  <r>
    <x v="12"/>
    <x v="126"/>
    <x v="0"/>
    <x v="8"/>
    <n v="223.91"/>
  </r>
  <r>
    <x v="12"/>
    <x v="126"/>
    <x v="0"/>
    <x v="9"/>
    <n v="1900.22"/>
  </r>
  <r>
    <x v="12"/>
    <x v="126"/>
    <x v="0"/>
    <x v="30"/>
    <n v="0"/>
  </r>
  <r>
    <x v="12"/>
    <x v="126"/>
    <x v="0"/>
    <x v="19"/>
    <n v="0"/>
  </r>
  <r>
    <x v="12"/>
    <x v="126"/>
    <x v="0"/>
    <x v="12"/>
    <n v="30"/>
  </r>
  <r>
    <x v="12"/>
    <x v="126"/>
    <x v="0"/>
    <x v="10"/>
    <n v="2265.09"/>
  </r>
  <r>
    <x v="12"/>
    <x v="127"/>
    <x v="0"/>
    <x v="6"/>
    <n v="38.92"/>
  </r>
  <r>
    <x v="12"/>
    <x v="127"/>
    <x v="0"/>
    <x v="7"/>
    <n v="10136.130300000001"/>
  </r>
  <r>
    <x v="12"/>
    <x v="127"/>
    <x v="0"/>
    <x v="8"/>
    <n v="136.32"/>
  </r>
  <r>
    <x v="12"/>
    <x v="127"/>
    <x v="0"/>
    <x v="9"/>
    <n v="1521.16"/>
  </r>
  <r>
    <x v="12"/>
    <x v="127"/>
    <x v="0"/>
    <x v="30"/>
    <n v="0"/>
  </r>
  <r>
    <x v="12"/>
    <x v="127"/>
    <x v="0"/>
    <x v="12"/>
    <n v="30"/>
  </r>
  <r>
    <x v="12"/>
    <x v="127"/>
    <x v="0"/>
    <x v="10"/>
    <n v="2274.67"/>
  </r>
  <r>
    <x v="12"/>
    <x v="126"/>
    <x v="0"/>
    <x v="21"/>
    <n v="8901.77"/>
  </r>
  <r>
    <x v="12"/>
    <x v="126"/>
    <x v="0"/>
    <x v="17"/>
    <n v="0"/>
  </r>
  <r>
    <x v="12"/>
    <x v="126"/>
    <x v="0"/>
    <x v="14"/>
    <n v="1.2"/>
  </r>
  <r>
    <x v="12"/>
    <x v="126"/>
    <x v="0"/>
    <x v="0"/>
    <n v="1226.8700000000001"/>
  </r>
  <r>
    <x v="12"/>
    <x v="126"/>
    <x v="0"/>
    <x v="1"/>
    <n v="0"/>
  </r>
  <r>
    <x v="12"/>
    <x v="126"/>
    <x v="0"/>
    <x v="2"/>
    <n v="30334.93"/>
  </r>
  <r>
    <x v="12"/>
    <x v="126"/>
    <x v="0"/>
    <x v="15"/>
    <n v="200.33"/>
  </r>
  <r>
    <x v="12"/>
    <x v="126"/>
    <x v="0"/>
    <x v="3"/>
    <n v="551.18000000000006"/>
  </r>
  <r>
    <x v="12"/>
    <x v="128"/>
    <x v="0"/>
    <x v="14"/>
    <n v="31"/>
  </r>
  <r>
    <x v="12"/>
    <x v="128"/>
    <x v="0"/>
    <x v="0"/>
    <n v="26.34"/>
  </r>
  <r>
    <x v="12"/>
    <x v="128"/>
    <x v="0"/>
    <x v="1"/>
    <n v="0"/>
  </r>
  <r>
    <x v="12"/>
    <x v="128"/>
    <x v="0"/>
    <x v="2"/>
    <n v="1630.18"/>
  </r>
  <r>
    <x v="12"/>
    <x v="128"/>
    <x v="0"/>
    <x v="15"/>
    <n v="195.53"/>
  </r>
  <r>
    <x v="12"/>
    <x v="128"/>
    <x v="0"/>
    <x v="3"/>
    <n v="12"/>
  </r>
  <r>
    <x v="12"/>
    <x v="128"/>
    <x v="0"/>
    <x v="4"/>
    <n v="362.46"/>
  </r>
  <r>
    <x v="12"/>
    <x v="128"/>
    <x v="0"/>
    <x v="5"/>
    <n v="2670.08"/>
  </r>
  <r>
    <x v="12"/>
    <x v="128"/>
    <x v="0"/>
    <x v="6"/>
    <n v="22.400000000000002"/>
  </r>
  <r>
    <x v="12"/>
    <x v="128"/>
    <x v="0"/>
    <x v="7"/>
    <n v="1442.5"/>
  </r>
  <r>
    <x v="12"/>
    <x v="128"/>
    <x v="0"/>
    <x v="8"/>
    <n v="22.37"/>
  </r>
  <r>
    <x v="12"/>
    <x v="128"/>
    <x v="0"/>
    <x v="9"/>
    <n v="868.7"/>
  </r>
  <r>
    <x v="12"/>
    <x v="128"/>
    <x v="0"/>
    <x v="12"/>
    <n v="0"/>
  </r>
  <r>
    <x v="12"/>
    <x v="128"/>
    <x v="0"/>
    <x v="10"/>
    <n v="788.55000000000007"/>
  </r>
  <r>
    <x v="12"/>
    <x v="129"/>
    <x v="0"/>
    <x v="14"/>
    <n v="6391.72"/>
  </r>
  <r>
    <x v="12"/>
    <x v="129"/>
    <x v="0"/>
    <x v="0"/>
    <n v="2573.7600000000002"/>
  </r>
  <r>
    <x v="12"/>
    <x v="129"/>
    <x v="0"/>
    <x v="1"/>
    <n v="0"/>
  </r>
  <r>
    <x v="12"/>
    <x v="129"/>
    <x v="0"/>
    <x v="2"/>
    <n v="63449.19"/>
  </r>
  <r>
    <x v="12"/>
    <x v="129"/>
    <x v="0"/>
    <x v="15"/>
    <n v="1039.8499999999999"/>
  </r>
  <r>
    <x v="12"/>
    <x v="129"/>
    <x v="0"/>
    <x v="3"/>
    <n v="345.87"/>
  </r>
  <r>
    <x v="12"/>
    <x v="129"/>
    <x v="0"/>
    <x v="4"/>
    <n v="13830.99"/>
  </r>
  <r>
    <x v="12"/>
    <x v="129"/>
    <x v="0"/>
    <x v="5"/>
    <n v="41665.71"/>
  </r>
  <r>
    <x v="12"/>
    <x v="129"/>
    <x v="0"/>
    <x v="6"/>
    <n v="315.83"/>
  </r>
  <r>
    <x v="12"/>
    <x v="129"/>
    <x v="0"/>
    <x v="7"/>
    <n v="10740.132"/>
  </r>
  <r>
    <x v="12"/>
    <x v="129"/>
    <x v="0"/>
    <x v="8"/>
    <n v="1162.55"/>
  </r>
  <r>
    <x v="12"/>
    <x v="129"/>
    <x v="0"/>
    <x v="9"/>
    <n v="7285.37"/>
  </r>
  <r>
    <x v="12"/>
    <x v="129"/>
    <x v="0"/>
    <x v="19"/>
    <n v="0"/>
  </r>
  <r>
    <x v="12"/>
    <x v="129"/>
    <x v="0"/>
    <x v="12"/>
    <n v="120"/>
  </r>
  <r>
    <x v="12"/>
    <x v="129"/>
    <x v="0"/>
    <x v="10"/>
    <n v="3614.9700000000003"/>
  </r>
  <r>
    <x v="12"/>
    <x v="130"/>
    <x v="0"/>
    <x v="4"/>
    <n v="14954.220000000001"/>
  </r>
  <r>
    <x v="12"/>
    <x v="130"/>
    <x v="0"/>
    <x v="5"/>
    <n v="113015.79000000001"/>
  </r>
  <r>
    <x v="12"/>
    <x v="130"/>
    <x v="0"/>
    <x v="6"/>
    <n v="135.72999999999999"/>
  </r>
  <r>
    <x v="12"/>
    <x v="130"/>
    <x v="0"/>
    <x v="7"/>
    <n v="11691.0615"/>
  </r>
  <r>
    <x v="12"/>
    <x v="130"/>
    <x v="0"/>
    <x v="8"/>
    <n v="37182.51"/>
  </r>
  <r>
    <x v="12"/>
    <x v="130"/>
    <x v="0"/>
    <x v="9"/>
    <n v="3171.14"/>
  </r>
  <r>
    <x v="12"/>
    <x v="130"/>
    <x v="0"/>
    <x v="45"/>
    <n v="19.400000000000002"/>
  </r>
  <r>
    <x v="12"/>
    <x v="130"/>
    <x v="0"/>
    <x v="12"/>
    <n v="30"/>
  </r>
  <r>
    <x v="12"/>
    <x v="130"/>
    <x v="0"/>
    <x v="10"/>
    <n v="3689.52"/>
  </r>
  <r>
    <x v="12"/>
    <x v="131"/>
    <x v="0"/>
    <x v="21"/>
    <n v="1885.68"/>
  </r>
  <r>
    <x v="12"/>
    <x v="131"/>
    <x v="0"/>
    <x v="17"/>
    <n v="0"/>
  </r>
  <r>
    <x v="12"/>
    <x v="131"/>
    <x v="0"/>
    <x v="14"/>
    <n v="1008.1800000000001"/>
  </r>
  <r>
    <x v="12"/>
    <x v="131"/>
    <x v="0"/>
    <x v="0"/>
    <n v="1812.81"/>
  </r>
  <r>
    <x v="12"/>
    <x v="131"/>
    <x v="0"/>
    <x v="1"/>
    <n v="0"/>
  </r>
  <r>
    <x v="12"/>
    <x v="131"/>
    <x v="0"/>
    <x v="2"/>
    <n v="213478.44"/>
  </r>
  <r>
    <x v="12"/>
    <x v="131"/>
    <x v="0"/>
    <x v="15"/>
    <n v="0"/>
  </r>
  <r>
    <x v="12"/>
    <x v="131"/>
    <x v="0"/>
    <x v="3"/>
    <n v="1262.78"/>
  </r>
  <r>
    <x v="12"/>
    <x v="131"/>
    <x v="0"/>
    <x v="4"/>
    <n v="21932.010000000002"/>
  </r>
  <r>
    <x v="12"/>
    <x v="131"/>
    <x v="0"/>
    <x v="5"/>
    <n v="45614.91"/>
  </r>
  <r>
    <x v="12"/>
    <x v="131"/>
    <x v="0"/>
    <x v="6"/>
    <n v="55.15"/>
  </r>
  <r>
    <x v="12"/>
    <x v="131"/>
    <x v="0"/>
    <x v="7"/>
    <n v="13726.397800000001"/>
  </r>
  <r>
    <x v="12"/>
    <x v="131"/>
    <x v="0"/>
    <x v="8"/>
    <n v="1179.5"/>
  </r>
  <r>
    <x v="12"/>
    <x v="131"/>
    <x v="0"/>
    <x v="9"/>
    <n v="5762.17"/>
  </r>
  <r>
    <x v="12"/>
    <x v="131"/>
    <x v="0"/>
    <x v="19"/>
    <n v="0"/>
  </r>
  <r>
    <x v="12"/>
    <x v="131"/>
    <x v="0"/>
    <x v="32"/>
    <n v="0"/>
  </r>
  <r>
    <x v="12"/>
    <x v="131"/>
    <x v="0"/>
    <x v="11"/>
    <n v="62.5"/>
  </r>
  <r>
    <x v="12"/>
    <x v="131"/>
    <x v="0"/>
    <x v="12"/>
    <n v="30"/>
  </r>
  <r>
    <x v="12"/>
    <x v="131"/>
    <x v="0"/>
    <x v="10"/>
    <n v="4331.17"/>
  </r>
  <r>
    <x v="12"/>
    <x v="129"/>
    <x v="0"/>
    <x v="21"/>
    <n v="1114.69"/>
  </r>
  <r>
    <x v="12"/>
    <x v="132"/>
    <x v="0"/>
    <x v="14"/>
    <n v="891.23"/>
  </r>
  <r>
    <x v="12"/>
    <x v="132"/>
    <x v="0"/>
    <x v="0"/>
    <n v="877.98"/>
  </r>
  <r>
    <x v="12"/>
    <x v="132"/>
    <x v="0"/>
    <x v="1"/>
    <n v="0"/>
  </r>
  <r>
    <x v="12"/>
    <x v="132"/>
    <x v="0"/>
    <x v="2"/>
    <n v="28572.760000000002"/>
  </r>
  <r>
    <x v="12"/>
    <x v="132"/>
    <x v="0"/>
    <x v="3"/>
    <n v="10"/>
  </r>
  <r>
    <x v="12"/>
    <x v="132"/>
    <x v="0"/>
    <x v="4"/>
    <n v="4072.6600000000003"/>
  </r>
  <r>
    <x v="12"/>
    <x v="132"/>
    <x v="0"/>
    <x v="5"/>
    <n v="3499.35"/>
  </r>
  <r>
    <x v="12"/>
    <x v="132"/>
    <x v="0"/>
    <x v="6"/>
    <n v="36.04"/>
  </r>
  <r>
    <x v="12"/>
    <x v="132"/>
    <x v="0"/>
    <x v="7"/>
    <n v="1895.92"/>
  </r>
  <r>
    <x v="12"/>
    <x v="132"/>
    <x v="0"/>
    <x v="8"/>
    <n v="306.35000000000002"/>
  </r>
  <r>
    <x v="12"/>
    <x v="132"/>
    <x v="0"/>
    <x v="9"/>
    <n v="1056.8900000000001"/>
  </r>
  <r>
    <x v="12"/>
    <x v="132"/>
    <x v="0"/>
    <x v="12"/>
    <n v="60"/>
  </r>
  <r>
    <x v="12"/>
    <x v="132"/>
    <x v="0"/>
    <x v="10"/>
    <n v="1701.3400000000001"/>
  </r>
  <r>
    <x v="12"/>
    <x v="130"/>
    <x v="0"/>
    <x v="21"/>
    <n v="3810.4"/>
  </r>
  <r>
    <x v="12"/>
    <x v="130"/>
    <x v="0"/>
    <x v="17"/>
    <n v="0"/>
  </r>
  <r>
    <x v="12"/>
    <x v="130"/>
    <x v="0"/>
    <x v="14"/>
    <n v="765.31000000000006"/>
  </r>
  <r>
    <x v="12"/>
    <x v="130"/>
    <x v="0"/>
    <x v="0"/>
    <n v="2030.48"/>
  </r>
  <r>
    <x v="12"/>
    <x v="130"/>
    <x v="0"/>
    <x v="1"/>
    <n v="0"/>
  </r>
  <r>
    <x v="12"/>
    <x v="130"/>
    <x v="0"/>
    <x v="2"/>
    <n v="79891.790000000008"/>
  </r>
  <r>
    <x v="12"/>
    <x v="130"/>
    <x v="0"/>
    <x v="15"/>
    <n v="657.27"/>
  </r>
  <r>
    <x v="12"/>
    <x v="130"/>
    <x v="0"/>
    <x v="3"/>
    <n v="1577.66"/>
  </r>
  <r>
    <x v="12"/>
    <x v="133"/>
    <x v="0"/>
    <x v="11"/>
    <n v="93.75"/>
  </r>
  <r>
    <x v="12"/>
    <x v="133"/>
    <x v="0"/>
    <x v="12"/>
    <n v="90"/>
  </r>
  <r>
    <x v="12"/>
    <x v="133"/>
    <x v="0"/>
    <x v="10"/>
    <n v="1061.98"/>
  </r>
  <r>
    <x v="12"/>
    <x v="134"/>
    <x v="0"/>
    <x v="21"/>
    <n v="6640.99"/>
  </r>
  <r>
    <x v="12"/>
    <x v="134"/>
    <x v="0"/>
    <x v="17"/>
    <n v="2100.5"/>
  </r>
  <r>
    <x v="12"/>
    <x v="134"/>
    <x v="0"/>
    <x v="14"/>
    <n v="23295.98"/>
  </r>
  <r>
    <x v="12"/>
    <x v="134"/>
    <x v="0"/>
    <x v="0"/>
    <n v="3901.35"/>
  </r>
  <r>
    <x v="12"/>
    <x v="134"/>
    <x v="0"/>
    <x v="1"/>
    <n v="1732.76"/>
  </r>
  <r>
    <x v="12"/>
    <x v="134"/>
    <x v="0"/>
    <x v="2"/>
    <n v="582424.15"/>
  </r>
  <r>
    <x v="12"/>
    <x v="134"/>
    <x v="0"/>
    <x v="13"/>
    <n v="0"/>
  </r>
  <r>
    <x v="12"/>
    <x v="134"/>
    <x v="0"/>
    <x v="3"/>
    <n v="3859.17"/>
  </r>
  <r>
    <x v="12"/>
    <x v="134"/>
    <x v="0"/>
    <x v="4"/>
    <n v="102472.88"/>
  </r>
  <r>
    <x v="12"/>
    <x v="134"/>
    <x v="0"/>
    <x v="5"/>
    <n v="964973.61"/>
  </r>
  <r>
    <x v="12"/>
    <x v="134"/>
    <x v="0"/>
    <x v="6"/>
    <n v="1657.17"/>
  </r>
  <r>
    <x v="12"/>
    <x v="134"/>
    <x v="0"/>
    <x v="7"/>
    <n v="55786.689599999998"/>
  </r>
  <r>
    <x v="12"/>
    <x v="134"/>
    <x v="0"/>
    <x v="8"/>
    <n v="4393.75"/>
  </r>
  <r>
    <x v="12"/>
    <x v="134"/>
    <x v="0"/>
    <x v="9"/>
    <n v="25600.36"/>
  </r>
  <r>
    <x v="12"/>
    <x v="134"/>
    <x v="0"/>
    <x v="30"/>
    <n v="0"/>
  </r>
  <r>
    <x v="12"/>
    <x v="134"/>
    <x v="0"/>
    <x v="19"/>
    <n v="0"/>
  </r>
  <r>
    <x v="12"/>
    <x v="134"/>
    <x v="0"/>
    <x v="11"/>
    <n v="0"/>
  </r>
  <r>
    <x v="12"/>
    <x v="134"/>
    <x v="0"/>
    <x v="12"/>
    <n v="420"/>
  </r>
  <r>
    <x v="12"/>
    <x v="134"/>
    <x v="0"/>
    <x v="10"/>
    <n v="10265.06"/>
  </r>
  <r>
    <x v="12"/>
    <x v="133"/>
    <x v="0"/>
    <x v="21"/>
    <n v="270.89999999999998"/>
  </r>
  <r>
    <x v="12"/>
    <x v="133"/>
    <x v="0"/>
    <x v="17"/>
    <n v="0"/>
  </r>
  <r>
    <x v="12"/>
    <x v="133"/>
    <x v="0"/>
    <x v="14"/>
    <n v="45"/>
  </r>
  <r>
    <x v="12"/>
    <x v="133"/>
    <x v="0"/>
    <x v="0"/>
    <n v="223.37"/>
  </r>
  <r>
    <x v="12"/>
    <x v="133"/>
    <x v="0"/>
    <x v="1"/>
    <n v="1514.73"/>
  </r>
  <r>
    <x v="12"/>
    <x v="133"/>
    <x v="0"/>
    <x v="2"/>
    <n v="16827.670000000002"/>
  </r>
  <r>
    <x v="12"/>
    <x v="133"/>
    <x v="0"/>
    <x v="3"/>
    <n v="1119.92"/>
  </r>
  <r>
    <x v="12"/>
    <x v="133"/>
    <x v="0"/>
    <x v="4"/>
    <n v="3093.69"/>
  </r>
  <r>
    <x v="12"/>
    <x v="133"/>
    <x v="0"/>
    <x v="5"/>
    <n v="9823.2199999999993"/>
  </r>
  <r>
    <x v="12"/>
    <x v="133"/>
    <x v="0"/>
    <x v="6"/>
    <n v="5.74"/>
  </r>
  <r>
    <x v="12"/>
    <x v="133"/>
    <x v="0"/>
    <x v="7"/>
    <n v="4441.9380000000001"/>
  </r>
  <r>
    <x v="12"/>
    <x v="133"/>
    <x v="0"/>
    <x v="8"/>
    <n v="146.31"/>
  </r>
  <r>
    <x v="12"/>
    <x v="133"/>
    <x v="0"/>
    <x v="9"/>
    <n v="2036.23"/>
  </r>
  <r>
    <x v="12"/>
    <x v="135"/>
    <x v="0"/>
    <x v="6"/>
    <n v="1672.6100000000001"/>
  </r>
  <r>
    <x v="12"/>
    <x v="135"/>
    <x v="0"/>
    <x v="7"/>
    <n v="16155.826499999999"/>
  </r>
  <r>
    <x v="12"/>
    <x v="135"/>
    <x v="0"/>
    <x v="29"/>
    <n v="6517.8600000000006"/>
  </r>
  <r>
    <x v="12"/>
    <x v="135"/>
    <x v="0"/>
    <x v="8"/>
    <n v="1565.7"/>
  </r>
  <r>
    <x v="12"/>
    <x v="135"/>
    <x v="0"/>
    <x v="9"/>
    <n v="5238.1400000000003"/>
  </r>
  <r>
    <x v="12"/>
    <x v="135"/>
    <x v="0"/>
    <x v="12"/>
    <n v="30"/>
  </r>
  <r>
    <x v="12"/>
    <x v="135"/>
    <x v="0"/>
    <x v="10"/>
    <n v="7908.8200000000006"/>
  </r>
  <r>
    <x v="12"/>
    <x v="135"/>
    <x v="0"/>
    <x v="21"/>
    <n v="13536.85"/>
  </r>
  <r>
    <x v="12"/>
    <x v="135"/>
    <x v="0"/>
    <x v="17"/>
    <n v="0"/>
  </r>
  <r>
    <x v="12"/>
    <x v="135"/>
    <x v="0"/>
    <x v="14"/>
    <n v="1041.08"/>
  </r>
  <r>
    <x v="12"/>
    <x v="135"/>
    <x v="0"/>
    <x v="0"/>
    <n v="6435.58"/>
  </r>
  <r>
    <x v="12"/>
    <x v="135"/>
    <x v="0"/>
    <x v="1"/>
    <n v="0"/>
  </r>
  <r>
    <x v="12"/>
    <x v="135"/>
    <x v="0"/>
    <x v="2"/>
    <n v="127562.77"/>
  </r>
  <r>
    <x v="12"/>
    <x v="135"/>
    <x v="0"/>
    <x v="15"/>
    <n v="1906.17"/>
  </r>
  <r>
    <x v="12"/>
    <x v="135"/>
    <x v="0"/>
    <x v="3"/>
    <n v="1295.96"/>
  </r>
  <r>
    <x v="12"/>
    <x v="135"/>
    <x v="0"/>
    <x v="4"/>
    <n v="16867.8"/>
  </r>
  <r>
    <x v="12"/>
    <x v="135"/>
    <x v="0"/>
    <x v="5"/>
    <n v="124097.78"/>
  </r>
  <r>
    <x v="12"/>
    <x v="127"/>
    <x v="0"/>
    <x v="21"/>
    <n v="769.92000000000007"/>
  </r>
  <r>
    <x v="12"/>
    <x v="127"/>
    <x v="0"/>
    <x v="17"/>
    <n v="0"/>
  </r>
  <r>
    <x v="12"/>
    <x v="127"/>
    <x v="0"/>
    <x v="14"/>
    <n v="382.45"/>
  </r>
  <r>
    <x v="12"/>
    <x v="127"/>
    <x v="0"/>
    <x v="0"/>
    <n v="964.26"/>
  </r>
  <r>
    <x v="12"/>
    <x v="127"/>
    <x v="0"/>
    <x v="1"/>
    <n v="0"/>
  </r>
  <r>
    <x v="12"/>
    <x v="127"/>
    <x v="0"/>
    <x v="2"/>
    <n v="32037.62"/>
  </r>
  <r>
    <x v="12"/>
    <x v="127"/>
    <x v="0"/>
    <x v="15"/>
    <n v="34.480000000000004"/>
  </r>
  <r>
    <x v="12"/>
    <x v="127"/>
    <x v="0"/>
    <x v="3"/>
    <n v="350.48"/>
  </r>
  <r>
    <x v="12"/>
    <x v="127"/>
    <x v="0"/>
    <x v="4"/>
    <n v="2513.34"/>
  </r>
  <r>
    <x v="12"/>
    <x v="127"/>
    <x v="0"/>
    <x v="5"/>
    <n v="2398.7400000000002"/>
  </r>
  <r>
    <x v="12"/>
    <x v="123"/>
    <x v="1"/>
    <x v="17"/>
    <n v="3212.34"/>
  </r>
  <r>
    <x v="12"/>
    <x v="123"/>
    <x v="1"/>
    <x v="14"/>
    <n v="14767.74"/>
  </r>
  <r>
    <x v="12"/>
    <x v="123"/>
    <x v="1"/>
    <x v="0"/>
    <n v="1094.97"/>
  </r>
  <r>
    <x v="12"/>
    <x v="123"/>
    <x v="1"/>
    <x v="1"/>
    <n v="0"/>
  </r>
  <r>
    <x v="12"/>
    <x v="123"/>
    <x v="1"/>
    <x v="2"/>
    <n v="33360.449999999997"/>
  </r>
  <r>
    <x v="12"/>
    <x v="123"/>
    <x v="1"/>
    <x v="15"/>
    <n v="2949.38"/>
  </r>
  <r>
    <x v="12"/>
    <x v="123"/>
    <x v="1"/>
    <x v="3"/>
    <n v="650.57000000000005"/>
  </r>
  <r>
    <x v="12"/>
    <x v="123"/>
    <x v="1"/>
    <x v="4"/>
    <n v="3604.91"/>
  </r>
  <r>
    <x v="12"/>
    <x v="123"/>
    <x v="1"/>
    <x v="5"/>
    <n v="38105.81"/>
  </r>
  <r>
    <x v="12"/>
    <x v="123"/>
    <x v="1"/>
    <x v="6"/>
    <n v="9.7200000000000006"/>
  </r>
  <r>
    <x v="12"/>
    <x v="123"/>
    <x v="1"/>
    <x v="7"/>
    <n v="8270.6977000000006"/>
  </r>
  <r>
    <x v="12"/>
    <x v="123"/>
    <x v="1"/>
    <x v="8"/>
    <n v="1035.75"/>
  </r>
  <r>
    <x v="12"/>
    <x v="123"/>
    <x v="1"/>
    <x v="9"/>
    <n v="5507.71"/>
  </r>
  <r>
    <x v="12"/>
    <x v="123"/>
    <x v="1"/>
    <x v="19"/>
    <n v="0"/>
  </r>
  <r>
    <x v="12"/>
    <x v="123"/>
    <x v="1"/>
    <x v="12"/>
    <n v="30"/>
  </r>
  <r>
    <x v="12"/>
    <x v="123"/>
    <x v="1"/>
    <x v="10"/>
    <n v="1062.98"/>
  </r>
  <r>
    <x v="12"/>
    <x v="124"/>
    <x v="1"/>
    <x v="14"/>
    <n v="1004.2900000000001"/>
  </r>
  <r>
    <x v="12"/>
    <x v="124"/>
    <x v="1"/>
    <x v="0"/>
    <n v="945.30000000000007"/>
  </r>
  <r>
    <x v="12"/>
    <x v="124"/>
    <x v="1"/>
    <x v="2"/>
    <n v="15704.62"/>
  </r>
  <r>
    <x v="12"/>
    <x v="124"/>
    <x v="1"/>
    <x v="3"/>
    <n v="337.45"/>
  </r>
  <r>
    <x v="12"/>
    <x v="124"/>
    <x v="1"/>
    <x v="4"/>
    <n v="2883.94"/>
  </r>
  <r>
    <x v="12"/>
    <x v="124"/>
    <x v="1"/>
    <x v="5"/>
    <n v="3250.81"/>
  </r>
  <r>
    <x v="12"/>
    <x v="124"/>
    <x v="1"/>
    <x v="6"/>
    <n v="0"/>
  </r>
  <r>
    <x v="12"/>
    <x v="124"/>
    <x v="1"/>
    <x v="7"/>
    <n v="4390.4009999999998"/>
  </r>
  <r>
    <x v="12"/>
    <x v="124"/>
    <x v="1"/>
    <x v="8"/>
    <n v="190.86"/>
  </r>
  <r>
    <x v="12"/>
    <x v="124"/>
    <x v="1"/>
    <x v="9"/>
    <n v="1611.82"/>
  </r>
  <r>
    <x v="12"/>
    <x v="124"/>
    <x v="1"/>
    <x v="12"/>
    <n v="0"/>
  </r>
  <r>
    <x v="12"/>
    <x v="124"/>
    <x v="1"/>
    <x v="10"/>
    <n v="1723.3600000000001"/>
  </r>
  <r>
    <x v="12"/>
    <x v="125"/>
    <x v="1"/>
    <x v="21"/>
    <n v="10399.59"/>
  </r>
  <r>
    <x v="12"/>
    <x v="125"/>
    <x v="1"/>
    <x v="17"/>
    <n v="0"/>
  </r>
  <r>
    <x v="12"/>
    <x v="125"/>
    <x v="1"/>
    <x v="14"/>
    <n v="16921.420000000002"/>
  </r>
  <r>
    <x v="12"/>
    <x v="125"/>
    <x v="1"/>
    <x v="0"/>
    <n v="20350.02"/>
  </r>
  <r>
    <x v="12"/>
    <x v="125"/>
    <x v="1"/>
    <x v="1"/>
    <n v="3510.1"/>
  </r>
  <r>
    <x v="12"/>
    <x v="125"/>
    <x v="1"/>
    <x v="2"/>
    <n v="399158.55"/>
  </r>
  <r>
    <x v="12"/>
    <x v="125"/>
    <x v="1"/>
    <x v="24"/>
    <n v="0"/>
  </r>
  <r>
    <x v="12"/>
    <x v="125"/>
    <x v="1"/>
    <x v="15"/>
    <n v="764.9"/>
  </r>
  <r>
    <x v="12"/>
    <x v="125"/>
    <x v="1"/>
    <x v="3"/>
    <n v="6911.97"/>
  </r>
  <r>
    <x v="12"/>
    <x v="125"/>
    <x v="1"/>
    <x v="4"/>
    <n v="86531.62"/>
  </r>
  <r>
    <x v="12"/>
    <x v="125"/>
    <x v="1"/>
    <x v="5"/>
    <n v="544503.21"/>
  </r>
  <r>
    <x v="12"/>
    <x v="125"/>
    <x v="1"/>
    <x v="6"/>
    <n v="67.52"/>
  </r>
  <r>
    <x v="12"/>
    <x v="125"/>
    <x v="1"/>
    <x v="7"/>
    <n v="65104.555699999997"/>
  </r>
  <r>
    <x v="12"/>
    <x v="125"/>
    <x v="1"/>
    <x v="29"/>
    <n v="0"/>
  </r>
  <r>
    <x v="12"/>
    <x v="125"/>
    <x v="1"/>
    <x v="8"/>
    <n v="9982"/>
  </r>
  <r>
    <x v="12"/>
    <x v="125"/>
    <x v="1"/>
    <x v="9"/>
    <n v="24309.71"/>
  </r>
  <r>
    <x v="12"/>
    <x v="125"/>
    <x v="1"/>
    <x v="30"/>
    <n v="0"/>
  </r>
  <r>
    <x v="12"/>
    <x v="125"/>
    <x v="1"/>
    <x v="19"/>
    <n v="0"/>
  </r>
  <r>
    <x v="12"/>
    <x v="125"/>
    <x v="1"/>
    <x v="32"/>
    <n v="0"/>
  </r>
  <r>
    <x v="12"/>
    <x v="125"/>
    <x v="1"/>
    <x v="11"/>
    <n v="0"/>
  </r>
  <r>
    <x v="12"/>
    <x v="125"/>
    <x v="1"/>
    <x v="12"/>
    <n v="90"/>
  </r>
  <r>
    <x v="12"/>
    <x v="125"/>
    <x v="1"/>
    <x v="10"/>
    <n v="13573.27"/>
  </r>
  <r>
    <x v="12"/>
    <x v="126"/>
    <x v="1"/>
    <x v="21"/>
    <n v="70.34"/>
  </r>
  <r>
    <x v="12"/>
    <x v="126"/>
    <x v="1"/>
    <x v="17"/>
    <n v="0"/>
  </r>
  <r>
    <x v="12"/>
    <x v="126"/>
    <x v="1"/>
    <x v="14"/>
    <n v="393.67"/>
  </r>
  <r>
    <x v="12"/>
    <x v="126"/>
    <x v="1"/>
    <x v="0"/>
    <n v="1453.83"/>
  </r>
  <r>
    <x v="12"/>
    <x v="126"/>
    <x v="1"/>
    <x v="1"/>
    <n v="0"/>
  </r>
  <r>
    <x v="12"/>
    <x v="126"/>
    <x v="1"/>
    <x v="2"/>
    <n v="27414.15"/>
  </r>
  <r>
    <x v="12"/>
    <x v="126"/>
    <x v="1"/>
    <x v="15"/>
    <n v="347.15000000000003"/>
  </r>
  <r>
    <x v="12"/>
    <x v="126"/>
    <x v="1"/>
    <x v="3"/>
    <n v="211.11"/>
  </r>
  <r>
    <x v="12"/>
    <x v="126"/>
    <x v="1"/>
    <x v="4"/>
    <n v="11858.6"/>
  </r>
  <r>
    <x v="12"/>
    <x v="126"/>
    <x v="1"/>
    <x v="5"/>
    <n v="3393.36"/>
  </r>
  <r>
    <x v="12"/>
    <x v="126"/>
    <x v="1"/>
    <x v="6"/>
    <n v="65.63"/>
  </r>
  <r>
    <x v="12"/>
    <x v="126"/>
    <x v="1"/>
    <x v="7"/>
    <n v="10938.049300000001"/>
  </r>
  <r>
    <x v="12"/>
    <x v="126"/>
    <x v="1"/>
    <x v="8"/>
    <n v="248.59"/>
  </r>
  <r>
    <x v="12"/>
    <x v="126"/>
    <x v="1"/>
    <x v="9"/>
    <n v="1959.44"/>
  </r>
  <r>
    <x v="12"/>
    <x v="126"/>
    <x v="1"/>
    <x v="12"/>
    <n v="0"/>
  </r>
  <r>
    <x v="12"/>
    <x v="126"/>
    <x v="1"/>
    <x v="10"/>
    <n v="1499.51"/>
  </r>
  <r>
    <x v="12"/>
    <x v="127"/>
    <x v="1"/>
    <x v="17"/>
    <n v="0"/>
  </r>
  <r>
    <x v="12"/>
    <x v="127"/>
    <x v="1"/>
    <x v="14"/>
    <n v="498.11"/>
  </r>
  <r>
    <x v="12"/>
    <x v="127"/>
    <x v="1"/>
    <x v="0"/>
    <n v="2916.36"/>
  </r>
  <r>
    <x v="12"/>
    <x v="127"/>
    <x v="1"/>
    <x v="1"/>
    <n v="10.950000000000001"/>
  </r>
  <r>
    <x v="12"/>
    <x v="127"/>
    <x v="1"/>
    <x v="2"/>
    <n v="40941.620000000003"/>
  </r>
  <r>
    <x v="12"/>
    <x v="127"/>
    <x v="1"/>
    <x v="3"/>
    <n v="348.83"/>
  </r>
  <r>
    <x v="12"/>
    <x v="127"/>
    <x v="1"/>
    <x v="4"/>
    <n v="7574.1900000000005"/>
  </r>
  <r>
    <x v="12"/>
    <x v="127"/>
    <x v="1"/>
    <x v="5"/>
    <n v="19376"/>
  </r>
  <r>
    <x v="12"/>
    <x v="127"/>
    <x v="1"/>
    <x v="6"/>
    <n v="17.7"/>
  </r>
  <r>
    <x v="12"/>
    <x v="127"/>
    <x v="1"/>
    <x v="7"/>
    <n v="4966.915"/>
  </r>
  <r>
    <x v="12"/>
    <x v="127"/>
    <x v="1"/>
    <x v="8"/>
    <n v="527.51"/>
  </r>
  <r>
    <x v="12"/>
    <x v="127"/>
    <x v="1"/>
    <x v="9"/>
    <n v="1592.31"/>
  </r>
  <r>
    <x v="12"/>
    <x v="127"/>
    <x v="1"/>
    <x v="30"/>
    <n v="0"/>
  </r>
  <r>
    <x v="12"/>
    <x v="127"/>
    <x v="1"/>
    <x v="12"/>
    <n v="0"/>
  </r>
  <r>
    <x v="12"/>
    <x v="127"/>
    <x v="1"/>
    <x v="10"/>
    <n v="1519.79"/>
  </r>
  <r>
    <x v="12"/>
    <x v="128"/>
    <x v="1"/>
    <x v="0"/>
    <n v="89.29"/>
  </r>
  <r>
    <x v="12"/>
    <x v="128"/>
    <x v="1"/>
    <x v="1"/>
    <n v="0"/>
  </r>
  <r>
    <x v="12"/>
    <x v="128"/>
    <x v="1"/>
    <x v="2"/>
    <n v="6355.7300000000005"/>
  </r>
  <r>
    <x v="12"/>
    <x v="128"/>
    <x v="1"/>
    <x v="4"/>
    <n v="2074.34"/>
  </r>
  <r>
    <x v="12"/>
    <x v="128"/>
    <x v="1"/>
    <x v="5"/>
    <n v="9775.77"/>
  </r>
  <r>
    <x v="12"/>
    <x v="128"/>
    <x v="1"/>
    <x v="6"/>
    <n v="14.27"/>
  </r>
  <r>
    <x v="12"/>
    <x v="128"/>
    <x v="1"/>
    <x v="7"/>
    <n v="3504.48"/>
  </r>
  <r>
    <x v="12"/>
    <x v="128"/>
    <x v="1"/>
    <x v="8"/>
    <n v="11.44"/>
  </r>
  <r>
    <x v="12"/>
    <x v="128"/>
    <x v="1"/>
    <x v="9"/>
    <n v="1154.33"/>
  </r>
  <r>
    <x v="12"/>
    <x v="128"/>
    <x v="1"/>
    <x v="12"/>
    <n v="30"/>
  </r>
  <r>
    <x v="12"/>
    <x v="128"/>
    <x v="1"/>
    <x v="10"/>
    <n v="590.38"/>
  </r>
  <r>
    <x v="12"/>
    <x v="129"/>
    <x v="1"/>
    <x v="4"/>
    <n v="15164.67"/>
  </r>
  <r>
    <x v="12"/>
    <x v="129"/>
    <x v="1"/>
    <x v="5"/>
    <n v="16513.420000000002"/>
  </r>
  <r>
    <x v="12"/>
    <x v="129"/>
    <x v="1"/>
    <x v="6"/>
    <n v="10.86"/>
  </r>
  <r>
    <x v="12"/>
    <x v="129"/>
    <x v="1"/>
    <x v="7"/>
    <n v="9819.7301000000007"/>
  </r>
  <r>
    <x v="12"/>
    <x v="129"/>
    <x v="1"/>
    <x v="8"/>
    <n v="1589.2"/>
  </r>
  <r>
    <x v="12"/>
    <x v="129"/>
    <x v="1"/>
    <x v="9"/>
    <n v="4254.75"/>
  </r>
  <r>
    <x v="12"/>
    <x v="129"/>
    <x v="1"/>
    <x v="11"/>
    <n v="0"/>
  </r>
  <r>
    <x v="12"/>
    <x v="129"/>
    <x v="1"/>
    <x v="12"/>
    <n v="30"/>
  </r>
  <r>
    <x v="12"/>
    <x v="129"/>
    <x v="1"/>
    <x v="10"/>
    <n v="2089.39"/>
  </r>
  <r>
    <x v="12"/>
    <x v="130"/>
    <x v="1"/>
    <x v="8"/>
    <n v="34818.15"/>
  </r>
  <r>
    <x v="12"/>
    <x v="130"/>
    <x v="1"/>
    <x v="9"/>
    <n v="2500.16"/>
  </r>
  <r>
    <x v="12"/>
    <x v="130"/>
    <x v="1"/>
    <x v="12"/>
    <n v="0"/>
  </r>
  <r>
    <x v="12"/>
    <x v="130"/>
    <x v="1"/>
    <x v="10"/>
    <n v="3859.86"/>
  </r>
  <r>
    <x v="12"/>
    <x v="131"/>
    <x v="1"/>
    <x v="17"/>
    <n v="0"/>
  </r>
  <r>
    <x v="12"/>
    <x v="131"/>
    <x v="1"/>
    <x v="14"/>
    <n v="4606.49"/>
  </r>
  <r>
    <x v="12"/>
    <x v="131"/>
    <x v="1"/>
    <x v="0"/>
    <n v="2030.8"/>
  </r>
  <r>
    <x v="12"/>
    <x v="131"/>
    <x v="1"/>
    <x v="1"/>
    <n v="0"/>
  </r>
  <r>
    <x v="12"/>
    <x v="131"/>
    <x v="1"/>
    <x v="2"/>
    <n v="128210.75"/>
  </r>
  <r>
    <x v="12"/>
    <x v="131"/>
    <x v="1"/>
    <x v="15"/>
    <n v="0"/>
  </r>
  <r>
    <x v="12"/>
    <x v="131"/>
    <x v="1"/>
    <x v="3"/>
    <n v="1603.41"/>
  </r>
  <r>
    <x v="12"/>
    <x v="131"/>
    <x v="1"/>
    <x v="4"/>
    <n v="28877.31"/>
  </r>
  <r>
    <x v="12"/>
    <x v="131"/>
    <x v="1"/>
    <x v="5"/>
    <n v="19112.78"/>
  </r>
  <r>
    <x v="12"/>
    <x v="131"/>
    <x v="1"/>
    <x v="6"/>
    <n v="16.86"/>
  </r>
  <r>
    <x v="12"/>
    <x v="131"/>
    <x v="1"/>
    <x v="7"/>
    <n v="21636.776300000001"/>
  </r>
  <r>
    <x v="12"/>
    <x v="131"/>
    <x v="1"/>
    <x v="8"/>
    <n v="1068.28"/>
  </r>
  <r>
    <x v="12"/>
    <x v="131"/>
    <x v="1"/>
    <x v="9"/>
    <n v="5041.09"/>
  </r>
  <r>
    <x v="12"/>
    <x v="131"/>
    <x v="1"/>
    <x v="30"/>
    <n v="0"/>
  </r>
  <r>
    <x v="12"/>
    <x v="131"/>
    <x v="1"/>
    <x v="12"/>
    <n v="30"/>
  </r>
  <r>
    <x v="12"/>
    <x v="131"/>
    <x v="1"/>
    <x v="10"/>
    <n v="3633.66"/>
  </r>
  <r>
    <x v="12"/>
    <x v="129"/>
    <x v="1"/>
    <x v="21"/>
    <n v="1159.6200000000001"/>
  </r>
  <r>
    <x v="12"/>
    <x v="129"/>
    <x v="1"/>
    <x v="17"/>
    <n v="0"/>
  </r>
  <r>
    <x v="12"/>
    <x v="129"/>
    <x v="1"/>
    <x v="14"/>
    <n v="7925.28"/>
  </r>
  <r>
    <x v="12"/>
    <x v="129"/>
    <x v="1"/>
    <x v="0"/>
    <n v="2046.79"/>
  </r>
  <r>
    <x v="12"/>
    <x v="129"/>
    <x v="1"/>
    <x v="1"/>
    <n v="0"/>
  </r>
  <r>
    <x v="12"/>
    <x v="129"/>
    <x v="1"/>
    <x v="2"/>
    <n v="42477.67"/>
  </r>
  <r>
    <x v="12"/>
    <x v="129"/>
    <x v="1"/>
    <x v="15"/>
    <n v="974.24"/>
  </r>
  <r>
    <x v="12"/>
    <x v="129"/>
    <x v="1"/>
    <x v="3"/>
    <n v="1253.78"/>
  </r>
  <r>
    <x v="12"/>
    <x v="132"/>
    <x v="1"/>
    <x v="21"/>
    <n v="202.95000000000002"/>
  </r>
  <r>
    <x v="12"/>
    <x v="132"/>
    <x v="1"/>
    <x v="17"/>
    <n v="756"/>
  </r>
  <r>
    <x v="12"/>
    <x v="132"/>
    <x v="1"/>
    <x v="14"/>
    <n v="909.41"/>
  </r>
  <r>
    <x v="12"/>
    <x v="132"/>
    <x v="1"/>
    <x v="0"/>
    <n v="1311.8500000000001"/>
  </r>
  <r>
    <x v="12"/>
    <x v="132"/>
    <x v="1"/>
    <x v="1"/>
    <n v="0"/>
  </r>
  <r>
    <x v="12"/>
    <x v="132"/>
    <x v="1"/>
    <x v="2"/>
    <n v="17501.02"/>
  </r>
  <r>
    <x v="12"/>
    <x v="132"/>
    <x v="1"/>
    <x v="3"/>
    <n v="305.82"/>
  </r>
  <r>
    <x v="12"/>
    <x v="132"/>
    <x v="1"/>
    <x v="4"/>
    <n v="8566.25"/>
  </r>
  <r>
    <x v="12"/>
    <x v="132"/>
    <x v="1"/>
    <x v="5"/>
    <n v="8156.05"/>
  </r>
  <r>
    <x v="12"/>
    <x v="132"/>
    <x v="1"/>
    <x v="6"/>
    <n v="6.8500000000000005"/>
  </r>
  <r>
    <x v="12"/>
    <x v="132"/>
    <x v="1"/>
    <x v="7"/>
    <n v="6445.2115000000003"/>
  </r>
  <r>
    <x v="12"/>
    <x v="132"/>
    <x v="1"/>
    <x v="8"/>
    <n v="1204.8800000000001"/>
  </r>
  <r>
    <x v="12"/>
    <x v="132"/>
    <x v="1"/>
    <x v="9"/>
    <n v="3814.09"/>
  </r>
  <r>
    <x v="12"/>
    <x v="132"/>
    <x v="1"/>
    <x v="12"/>
    <n v="60"/>
  </r>
  <r>
    <x v="12"/>
    <x v="132"/>
    <x v="1"/>
    <x v="10"/>
    <n v="1370.72"/>
  </r>
  <r>
    <x v="12"/>
    <x v="130"/>
    <x v="1"/>
    <x v="21"/>
    <n v="2183.11"/>
  </r>
  <r>
    <x v="12"/>
    <x v="130"/>
    <x v="1"/>
    <x v="17"/>
    <n v="1999.64"/>
  </r>
  <r>
    <x v="12"/>
    <x v="130"/>
    <x v="1"/>
    <x v="14"/>
    <n v="1513.29"/>
  </r>
  <r>
    <x v="12"/>
    <x v="130"/>
    <x v="1"/>
    <x v="0"/>
    <n v="2404.3000000000002"/>
  </r>
  <r>
    <x v="12"/>
    <x v="130"/>
    <x v="1"/>
    <x v="1"/>
    <n v="0"/>
  </r>
  <r>
    <x v="12"/>
    <x v="130"/>
    <x v="1"/>
    <x v="2"/>
    <n v="67046.91"/>
  </r>
  <r>
    <x v="12"/>
    <x v="130"/>
    <x v="1"/>
    <x v="15"/>
    <n v="678.99"/>
  </r>
  <r>
    <x v="12"/>
    <x v="130"/>
    <x v="1"/>
    <x v="3"/>
    <n v="862.51"/>
  </r>
  <r>
    <x v="12"/>
    <x v="130"/>
    <x v="1"/>
    <x v="4"/>
    <n v="19016.28"/>
  </r>
  <r>
    <x v="12"/>
    <x v="130"/>
    <x v="1"/>
    <x v="5"/>
    <n v="157833.76999999999"/>
  </r>
  <r>
    <x v="12"/>
    <x v="130"/>
    <x v="1"/>
    <x v="6"/>
    <n v="322.70999999999998"/>
  </r>
  <r>
    <x v="12"/>
    <x v="130"/>
    <x v="1"/>
    <x v="7"/>
    <n v="17197.580000000002"/>
  </r>
  <r>
    <x v="12"/>
    <x v="133"/>
    <x v="1"/>
    <x v="14"/>
    <n v="1997.98"/>
  </r>
  <r>
    <x v="12"/>
    <x v="133"/>
    <x v="1"/>
    <x v="0"/>
    <n v="1194.96"/>
  </r>
  <r>
    <x v="12"/>
    <x v="133"/>
    <x v="1"/>
    <x v="1"/>
    <n v="0"/>
  </r>
  <r>
    <x v="12"/>
    <x v="133"/>
    <x v="1"/>
    <x v="2"/>
    <n v="12375.1"/>
  </r>
  <r>
    <x v="12"/>
    <x v="133"/>
    <x v="1"/>
    <x v="3"/>
    <n v="314.83"/>
  </r>
  <r>
    <x v="12"/>
    <x v="133"/>
    <x v="1"/>
    <x v="4"/>
    <n v="2601.6"/>
  </r>
  <r>
    <x v="12"/>
    <x v="133"/>
    <x v="1"/>
    <x v="5"/>
    <n v="4806.2"/>
  </r>
  <r>
    <x v="12"/>
    <x v="133"/>
    <x v="1"/>
    <x v="6"/>
    <n v="26.36"/>
  </r>
  <r>
    <x v="12"/>
    <x v="133"/>
    <x v="1"/>
    <x v="7"/>
    <n v="5722.7815000000001"/>
  </r>
  <r>
    <x v="12"/>
    <x v="133"/>
    <x v="1"/>
    <x v="8"/>
    <n v="71.290000000000006"/>
  </r>
  <r>
    <x v="12"/>
    <x v="133"/>
    <x v="1"/>
    <x v="9"/>
    <n v="1531.77"/>
  </r>
  <r>
    <x v="12"/>
    <x v="133"/>
    <x v="1"/>
    <x v="30"/>
    <n v="0"/>
  </r>
  <r>
    <x v="12"/>
    <x v="133"/>
    <x v="1"/>
    <x v="12"/>
    <n v="0"/>
  </r>
  <r>
    <x v="12"/>
    <x v="133"/>
    <x v="1"/>
    <x v="10"/>
    <n v="861.67000000000007"/>
  </r>
  <r>
    <x v="12"/>
    <x v="134"/>
    <x v="1"/>
    <x v="21"/>
    <n v="1249.54"/>
  </r>
  <r>
    <x v="12"/>
    <x v="134"/>
    <x v="1"/>
    <x v="17"/>
    <n v="0"/>
  </r>
  <r>
    <x v="12"/>
    <x v="134"/>
    <x v="1"/>
    <x v="14"/>
    <n v="10433.620000000001"/>
  </r>
  <r>
    <x v="12"/>
    <x v="134"/>
    <x v="1"/>
    <x v="0"/>
    <n v="6381.46"/>
  </r>
  <r>
    <x v="12"/>
    <x v="134"/>
    <x v="1"/>
    <x v="1"/>
    <n v="0"/>
  </r>
  <r>
    <x v="12"/>
    <x v="134"/>
    <x v="1"/>
    <x v="2"/>
    <n v="365377.15"/>
  </r>
  <r>
    <x v="12"/>
    <x v="134"/>
    <x v="1"/>
    <x v="13"/>
    <n v="0"/>
  </r>
  <r>
    <x v="12"/>
    <x v="134"/>
    <x v="1"/>
    <x v="3"/>
    <n v="5161.3900000000003"/>
  </r>
  <r>
    <x v="12"/>
    <x v="134"/>
    <x v="1"/>
    <x v="4"/>
    <n v="117403.92"/>
  </r>
  <r>
    <x v="12"/>
    <x v="134"/>
    <x v="1"/>
    <x v="5"/>
    <n v="649426.91"/>
  </r>
  <r>
    <x v="12"/>
    <x v="134"/>
    <x v="1"/>
    <x v="6"/>
    <n v="77.06"/>
  </r>
  <r>
    <x v="12"/>
    <x v="134"/>
    <x v="1"/>
    <x v="7"/>
    <n v="61827.301599999999"/>
  </r>
  <r>
    <x v="12"/>
    <x v="134"/>
    <x v="1"/>
    <x v="8"/>
    <n v="2666.82"/>
  </r>
  <r>
    <x v="12"/>
    <x v="135"/>
    <x v="1"/>
    <x v="21"/>
    <n v="775.66"/>
  </r>
  <r>
    <x v="12"/>
    <x v="135"/>
    <x v="1"/>
    <x v="17"/>
    <n v="0"/>
  </r>
  <r>
    <x v="12"/>
    <x v="135"/>
    <x v="1"/>
    <x v="14"/>
    <n v="37.1"/>
  </r>
  <r>
    <x v="12"/>
    <x v="135"/>
    <x v="1"/>
    <x v="0"/>
    <n v="1820.1200000000001"/>
  </r>
  <r>
    <x v="12"/>
    <x v="135"/>
    <x v="1"/>
    <x v="1"/>
    <n v="0"/>
  </r>
  <r>
    <x v="12"/>
    <x v="135"/>
    <x v="1"/>
    <x v="2"/>
    <n v="85941.38"/>
  </r>
  <r>
    <x v="12"/>
    <x v="135"/>
    <x v="1"/>
    <x v="15"/>
    <n v="2192.58"/>
  </r>
  <r>
    <x v="12"/>
    <x v="135"/>
    <x v="1"/>
    <x v="3"/>
    <n v="1007.99"/>
  </r>
  <r>
    <x v="12"/>
    <x v="135"/>
    <x v="1"/>
    <x v="4"/>
    <n v="24026.600000000002"/>
  </r>
  <r>
    <x v="12"/>
    <x v="135"/>
    <x v="1"/>
    <x v="5"/>
    <n v="69553.790000000008"/>
  </r>
  <r>
    <x v="12"/>
    <x v="135"/>
    <x v="1"/>
    <x v="6"/>
    <n v="72.06"/>
  </r>
  <r>
    <x v="12"/>
    <x v="135"/>
    <x v="1"/>
    <x v="7"/>
    <n v="23063.635699999999"/>
  </r>
  <r>
    <x v="12"/>
    <x v="135"/>
    <x v="1"/>
    <x v="29"/>
    <n v="4721.6400000000003"/>
  </r>
  <r>
    <x v="12"/>
    <x v="135"/>
    <x v="1"/>
    <x v="8"/>
    <n v="769.66"/>
  </r>
  <r>
    <x v="12"/>
    <x v="135"/>
    <x v="1"/>
    <x v="9"/>
    <n v="6021.1900000000005"/>
  </r>
  <r>
    <x v="12"/>
    <x v="135"/>
    <x v="1"/>
    <x v="30"/>
    <n v="0"/>
  </r>
  <r>
    <x v="12"/>
    <x v="135"/>
    <x v="1"/>
    <x v="19"/>
    <n v="0"/>
  </r>
  <r>
    <x v="12"/>
    <x v="135"/>
    <x v="1"/>
    <x v="11"/>
    <n v="0"/>
  </r>
  <r>
    <x v="12"/>
    <x v="135"/>
    <x v="1"/>
    <x v="12"/>
    <n v="90"/>
  </r>
  <r>
    <x v="12"/>
    <x v="135"/>
    <x v="1"/>
    <x v="10"/>
    <n v="6162.57"/>
  </r>
  <r>
    <x v="12"/>
    <x v="134"/>
    <x v="1"/>
    <x v="9"/>
    <n v="18472.82"/>
  </r>
  <r>
    <x v="12"/>
    <x v="134"/>
    <x v="1"/>
    <x v="19"/>
    <n v="0"/>
  </r>
  <r>
    <x v="12"/>
    <x v="134"/>
    <x v="1"/>
    <x v="32"/>
    <n v="0"/>
  </r>
  <r>
    <x v="12"/>
    <x v="134"/>
    <x v="1"/>
    <x v="11"/>
    <n v="0"/>
  </r>
  <r>
    <x v="12"/>
    <x v="134"/>
    <x v="1"/>
    <x v="12"/>
    <n v="150"/>
  </r>
  <r>
    <x v="12"/>
    <x v="134"/>
    <x v="1"/>
    <x v="10"/>
    <n v="5986.35"/>
  </r>
  <r>
    <x v="12"/>
    <x v="123"/>
    <x v="2"/>
    <x v="1"/>
    <n v="0"/>
  </r>
  <r>
    <x v="12"/>
    <x v="123"/>
    <x v="2"/>
    <x v="2"/>
    <n v="19434.170000000002"/>
  </r>
  <r>
    <x v="12"/>
    <x v="123"/>
    <x v="2"/>
    <x v="15"/>
    <n v="2926.7400000000002"/>
  </r>
  <r>
    <x v="12"/>
    <x v="123"/>
    <x v="2"/>
    <x v="3"/>
    <n v="337.59000000000003"/>
  </r>
  <r>
    <x v="12"/>
    <x v="123"/>
    <x v="2"/>
    <x v="4"/>
    <n v="8684.130000000001"/>
  </r>
  <r>
    <x v="12"/>
    <x v="123"/>
    <x v="2"/>
    <x v="5"/>
    <n v="13300.01"/>
  </r>
  <r>
    <x v="12"/>
    <x v="123"/>
    <x v="2"/>
    <x v="6"/>
    <n v="0"/>
  </r>
  <r>
    <x v="12"/>
    <x v="123"/>
    <x v="2"/>
    <x v="7"/>
    <n v="10799.0298"/>
  </r>
  <r>
    <x v="12"/>
    <x v="123"/>
    <x v="2"/>
    <x v="8"/>
    <n v="246.84"/>
  </r>
  <r>
    <x v="12"/>
    <x v="123"/>
    <x v="2"/>
    <x v="9"/>
    <n v="3026.98"/>
  </r>
  <r>
    <x v="12"/>
    <x v="123"/>
    <x v="2"/>
    <x v="12"/>
    <n v="60"/>
  </r>
  <r>
    <x v="12"/>
    <x v="123"/>
    <x v="2"/>
    <x v="10"/>
    <n v="1409.68"/>
  </r>
  <r>
    <x v="12"/>
    <x v="123"/>
    <x v="2"/>
    <x v="14"/>
    <n v="6.68"/>
  </r>
  <r>
    <x v="12"/>
    <x v="123"/>
    <x v="2"/>
    <x v="0"/>
    <n v="9351.52"/>
  </r>
  <r>
    <x v="12"/>
    <x v="124"/>
    <x v="2"/>
    <x v="2"/>
    <n v="11924.87"/>
  </r>
  <r>
    <x v="12"/>
    <x v="124"/>
    <x v="2"/>
    <x v="3"/>
    <n v="732.37"/>
  </r>
  <r>
    <x v="12"/>
    <x v="124"/>
    <x v="2"/>
    <x v="4"/>
    <n v="6628.17"/>
  </r>
  <r>
    <x v="12"/>
    <x v="124"/>
    <x v="2"/>
    <x v="5"/>
    <n v="11022.9"/>
  </r>
  <r>
    <x v="12"/>
    <x v="124"/>
    <x v="2"/>
    <x v="6"/>
    <n v="0.17"/>
  </r>
  <r>
    <x v="12"/>
    <x v="124"/>
    <x v="2"/>
    <x v="7"/>
    <n v="7432.3915000000006"/>
  </r>
  <r>
    <x v="12"/>
    <x v="124"/>
    <x v="2"/>
    <x v="8"/>
    <n v="61.82"/>
  </r>
  <r>
    <x v="12"/>
    <x v="124"/>
    <x v="2"/>
    <x v="9"/>
    <n v="803.91"/>
  </r>
  <r>
    <x v="12"/>
    <x v="124"/>
    <x v="2"/>
    <x v="11"/>
    <n v="0"/>
  </r>
  <r>
    <x v="12"/>
    <x v="124"/>
    <x v="2"/>
    <x v="12"/>
    <n v="30"/>
  </r>
  <r>
    <x v="12"/>
    <x v="124"/>
    <x v="2"/>
    <x v="10"/>
    <n v="1274.96"/>
  </r>
  <r>
    <x v="12"/>
    <x v="124"/>
    <x v="2"/>
    <x v="21"/>
    <n v="626.38"/>
  </r>
  <r>
    <x v="12"/>
    <x v="124"/>
    <x v="2"/>
    <x v="17"/>
    <n v="0"/>
  </r>
  <r>
    <x v="12"/>
    <x v="124"/>
    <x v="2"/>
    <x v="14"/>
    <n v="363.57"/>
  </r>
  <r>
    <x v="12"/>
    <x v="124"/>
    <x v="2"/>
    <x v="0"/>
    <n v="2397.4299999999998"/>
  </r>
  <r>
    <x v="12"/>
    <x v="124"/>
    <x v="2"/>
    <x v="1"/>
    <n v="270.70999999999998"/>
  </r>
  <r>
    <x v="12"/>
    <x v="125"/>
    <x v="2"/>
    <x v="19"/>
    <n v="0"/>
  </r>
  <r>
    <x v="12"/>
    <x v="125"/>
    <x v="2"/>
    <x v="31"/>
    <n v="60"/>
  </r>
  <r>
    <x v="12"/>
    <x v="125"/>
    <x v="2"/>
    <x v="32"/>
    <n v="0"/>
  </r>
  <r>
    <x v="12"/>
    <x v="125"/>
    <x v="2"/>
    <x v="11"/>
    <n v="31.25"/>
  </r>
  <r>
    <x v="12"/>
    <x v="125"/>
    <x v="2"/>
    <x v="12"/>
    <n v="412.8"/>
  </r>
  <r>
    <x v="12"/>
    <x v="125"/>
    <x v="2"/>
    <x v="10"/>
    <n v="12408.91"/>
  </r>
  <r>
    <x v="12"/>
    <x v="125"/>
    <x v="2"/>
    <x v="18"/>
    <n v="920"/>
  </r>
  <r>
    <x v="12"/>
    <x v="125"/>
    <x v="2"/>
    <x v="21"/>
    <n v="6374.71"/>
  </r>
  <r>
    <x v="12"/>
    <x v="125"/>
    <x v="2"/>
    <x v="17"/>
    <n v="0"/>
  </r>
  <r>
    <x v="12"/>
    <x v="125"/>
    <x v="2"/>
    <x v="14"/>
    <n v="73582.31"/>
  </r>
  <r>
    <x v="12"/>
    <x v="125"/>
    <x v="2"/>
    <x v="0"/>
    <n v="214857.99"/>
  </r>
  <r>
    <x v="12"/>
    <x v="125"/>
    <x v="2"/>
    <x v="1"/>
    <n v="761.08"/>
  </r>
  <r>
    <x v="12"/>
    <x v="125"/>
    <x v="2"/>
    <x v="2"/>
    <n v="473663.54000000004"/>
  </r>
  <r>
    <x v="12"/>
    <x v="125"/>
    <x v="2"/>
    <x v="24"/>
    <n v="0"/>
  </r>
  <r>
    <x v="12"/>
    <x v="125"/>
    <x v="2"/>
    <x v="15"/>
    <n v="648.99"/>
  </r>
  <r>
    <x v="12"/>
    <x v="125"/>
    <x v="2"/>
    <x v="3"/>
    <n v="8008.04"/>
  </r>
  <r>
    <x v="12"/>
    <x v="125"/>
    <x v="2"/>
    <x v="4"/>
    <n v="113570.68000000001"/>
  </r>
  <r>
    <x v="12"/>
    <x v="125"/>
    <x v="2"/>
    <x v="5"/>
    <n v="428130.11"/>
  </r>
  <r>
    <x v="12"/>
    <x v="125"/>
    <x v="2"/>
    <x v="6"/>
    <n v="157.5"/>
  </r>
  <r>
    <x v="12"/>
    <x v="125"/>
    <x v="2"/>
    <x v="7"/>
    <n v="94943.919500000004"/>
  </r>
  <r>
    <x v="12"/>
    <x v="125"/>
    <x v="2"/>
    <x v="29"/>
    <n v="0"/>
  </r>
  <r>
    <x v="12"/>
    <x v="125"/>
    <x v="2"/>
    <x v="8"/>
    <n v="15943.960000000001"/>
  </r>
  <r>
    <x v="12"/>
    <x v="125"/>
    <x v="2"/>
    <x v="9"/>
    <n v="34574.370000000003"/>
  </r>
  <r>
    <x v="12"/>
    <x v="125"/>
    <x v="2"/>
    <x v="30"/>
    <n v="0"/>
  </r>
  <r>
    <x v="12"/>
    <x v="126"/>
    <x v="2"/>
    <x v="12"/>
    <n v="0"/>
  </r>
  <r>
    <x v="12"/>
    <x v="126"/>
    <x v="2"/>
    <x v="10"/>
    <n v="1314.14"/>
  </r>
  <r>
    <x v="12"/>
    <x v="126"/>
    <x v="2"/>
    <x v="18"/>
    <n v="100"/>
  </r>
  <r>
    <x v="12"/>
    <x v="126"/>
    <x v="2"/>
    <x v="20"/>
    <n v="350.95"/>
  </r>
  <r>
    <x v="12"/>
    <x v="126"/>
    <x v="2"/>
    <x v="17"/>
    <n v="0"/>
  </r>
  <r>
    <x v="12"/>
    <x v="126"/>
    <x v="2"/>
    <x v="14"/>
    <n v="2873.9"/>
  </r>
  <r>
    <x v="12"/>
    <x v="126"/>
    <x v="2"/>
    <x v="0"/>
    <n v="4514.1000000000004"/>
  </r>
  <r>
    <x v="12"/>
    <x v="126"/>
    <x v="2"/>
    <x v="1"/>
    <n v="175.48"/>
  </r>
  <r>
    <x v="12"/>
    <x v="126"/>
    <x v="2"/>
    <x v="2"/>
    <n v="18933.77"/>
  </r>
  <r>
    <x v="12"/>
    <x v="126"/>
    <x v="2"/>
    <x v="15"/>
    <n v="394.51"/>
  </r>
  <r>
    <x v="12"/>
    <x v="126"/>
    <x v="2"/>
    <x v="3"/>
    <n v="594.26"/>
  </r>
  <r>
    <x v="12"/>
    <x v="126"/>
    <x v="2"/>
    <x v="4"/>
    <n v="14924.67"/>
  </r>
  <r>
    <x v="12"/>
    <x v="126"/>
    <x v="2"/>
    <x v="5"/>
    <n v="2930.5"/>
  </r>
  <r>
    <x v="12"/>
    <x v="126"/>
    <x v="2"/>
    <x v="6"/>
    <n v="158.41"/>
  </r>
  <r>
    <x v="12"/>
    <x v="126"/>
    <x v="2"/>
    <x v="28"/>
    <n v="9.07"/>
  </r>
  <r>
    <x v="12"/>
    <x v="126"/>
    <x v="2"/>
    <x v="7"/>
    <n v="14631.563900000001"/>
  </r>
  <r>
    <x v="12"/>
    <x v="126"/>
    <x v="2"/>
    <x v="8"/>
    <n v="586"/>
  </r>
  <r>
    <x v="12"/>
    <x v="126"/>
    <x v="2"/>
    <x v="9"/>
    <n v="1558.39"/>
  </r>
  <r>
    <x v="12"/>
    <x v="126"/>
    <x v="2"/>
    <x v="19"/>
    <n v="0"/>
  </r>
  <r>
    <x v="12"/>
    <x v="128"/>
    <x v="2"/>
    <x v="0"/>
    <n v="811.47"/>
  </r>
  <r>
    <x v="12"/>
    <x v="128"/>
    <x v="2"/>
    <x v="1"/>
    <n v="0"/>
  </r>
  <r>
    <x v="12"/>
    <x v="128"/>
    <x v="2"/>
    <x v="2"/>
    <n v="4873.3900000000003"/>
  </r>
  <r>
    <x v="12"/>
    <x v="128"/>
    <x v="2"/>
    <x v="15"/>
    <n v="148.13"/>
  </r>
  <r>
    <x v="12"/>
    <x v="128"/>
    <x v="2"/>
    <x v="3"/>
    <n v="8.33"/>
  </r>
  <r>
    <x v="12"/>
    <x v="128"/>
    <x v="2"/>
    <x v="4"/>
    <n v="1836.29"/>
  </r>
  <r>
    <x v="12"/>
    <x v="128"/>
    <x v="2"/>
    <x v="5"/>
    <n v="6002.75"/>
  </r>
  <r>
    <x v="12"/>
    <x v="128"/>
    <x v="2"/>
    <x v="6"/>
    <n v="0"/>
  </r>
  <r>
    <x v="12"/>
    <x v="128"/>
    <x v="2"/>
    <x v="7"/>
    <n v="1853.1200000000001"/>
  </r>
  <r>
    <x v="12"/>
    <x v="128"/>
    <x v="2"/>
    <x v="8"/>
    <n v="35.08"/>
  </r>
  <r>
    <x v="12"/>
    <x v="128"/>
    <x v="2"/>
    <x v="9"/>
    <n v="701.41"/>
  </r>
  <r>
    <x v="12"/>
    <x v="128"/>
    <x v="2"/>
    <x v="11"/>
    <n v="31.25"/>
  </r>
  <r>
    <x v="12"/>
    <x v="128"/>
    <x v="2"/>
    <x v="12"/>
    <n v="0"/>
  </r>
  <r>
    <x v="12"/>
    <x v="128"/>
    <x v="2"/>
    <x v="10"/>
    <n v="336.83"/>
  </r>
  <r>
    <x v="12"/>
    <x v="129"/>
    <x v="2"/>
    <x v="8"/>
    <n v="3555.36"/>
  </r>
  <r>
    <x v="12"/>
    <x v="129"/>
    <x v="2"/>
    <x v="9"/>
    <n v="7376.1"/>
  </r>
  <r>
    <x v="12"/>
    <x v="129"/>
    <x v="2"/>
    <x v="30"/>
    <n v="0"/>
  </r>
  <r>
    <x v="12"/>
    <x v="129"/>
    <x v="2"/>
    <x v="19"/>
    <n v="0"/>
  </r>
  <r>
    <x v="12"/>
    <x v="129"/>
    <x v="2"/>
    <x v="32"/>
    <n v="0"/>
  </r>
  <r>
    <x v="12"/>
    <x v="129"/>
    <x v="2"/>
    <x v="11"/>
    <n v="0"/>
  </r>
  <r>
    <x v="12"/>
    <x v="129"/>
    <x v="2"/>
    <x v="12"/>
    <n v="30"/>
  </r>
  <r>
    <x v="12"/>
    <x v="129"/>
    <x v="2"/>
    <x v="10"/>
    <n v="2953.28"/>
  </r>
  <r>
    <x v="12"/>
    <x v="130"/>
    <x v="2"/>
    <x v="12"/>
    <n v="60"/>
  </r>
  <r>
    <x v="12"/>
    <x v="130"/>
    <x v="2"/>
    <x v="10"/>
    <n v="2056.98"/>
  </r>
  <r>
    <x v="12"/>
    <x v="131"/>
    <x v="2"/>
    <x v="17"/>
    <n v="0"/>
  </r>
  <r>
    <x v="12"/>
    <x v="131"/>
    <x v="2"/>
    <x v="14"/>
    <n v="21.2"/>
  </r>
  <r>
    <x v="12"/>
    <x v="131"/>
    <x v="2"/>
    <x v="0"/>
    <n v="28152.880000000001"/>
  </r>
  <r>
    <x v="12"/>
    <x v="131"/>
    <x v="2"/>
    <x v="1"/>
    <n v="0"/>
  </r>
  <r>
    <x v="12"/>
    <x v="131"/>
    <x v="2"/>
    <x v="2"/>
    <n v="86736.67"/>
  </r>
  <r>
    <x v="12"/>
    <x v="131"/>
    <x v="2"/>
    <x v="15"/>
    <n v="0"/>
  </r>
  <r>
    <x v="12"/>
    <x v="131"/>
    <x v="2"/>
    <x v="3"/>
    <n v="1250.9000000000001"/>
  </r>
  <r>
    <x v="12"/>
    <x v="131"/>
    <x v="2"/>
    <x v="4"/>
    <n v="30685.170000000002"/>
  </r>
  <r>
    <x v="12"/>
    <x v="131"/>
    <x v="2"/>
    <x v="5"/>
    <n v="26744.7"/>
  </r>
  <r>
    <x v="12"/>
    <x v="131"/>
    <x v="2"/>
    <x v="6"/>
    <n v="11.07"/>
  </r>
  <r>
    <x v="12"/>
    <x v="131"/>
    <x v="2"/>
    <x v="7"/>
    <n v="15882.753500000001"/>
  </r>
  <r>
    <x v="12"/>
    <x v="131"/>
    <x v="2"/>
    <x v="8"/>
    <n v="1163.1100000000001"/>
  </r>
  <r>
    <x v="12"/>
    <x v="131"/>
    <x v="2"/>
    <x v="9"/>
    <n v="9737.08"/>
  </r>
  <r>
    <x v="12"/>
    <x v="131"/>
    <x v="2"/>
    <x v="30"/>
    <n v="0"/>
  </r>
  <r>
    <x v="12"/>
    <x v="131"/>
    <x v="2"/>
    <x v="11"/>
    <n v="154.94"/>
  </r>
  <r>
    <x v="12"/>
    <x v="131"/>
    <x v="2"/>
    <x v="12"/>
    <n v="60"/>
  </r>
  <r>
    <x v="12"/>
    <x v="131"/>
    <x v="2"/>
    <x v="10"/>
    <n v="3574.44"/>
  </r>
  <r>
    <x v="12"/>
    <x v="129"/>
    <x v="2"/>
    <x v="21"/>
    <n v="235.71"/>
  </r>
  <r>
    <x v="12"/>
    <x v="129"/>
    <x v="2"/>
    <x v="17"/>
    <n v="0"/>
  </r>
  <r>
    <x v="12"/>
    <x v="129"/>
    <x v="2"/>
    <x v="14"/>
    <n v="3613.82"/>
  </r>
  <r>
    <x v="12"/>
    <x v="129"/>
    <x v="2"/>
    <x v="0"/>
    <n v="13414.4"/>
  </r>
  <r>
    <x v="12"/>
    <x v="129"/>
    <x v="2"/>
    <x v="1"/>
    <n v="1015.39"/>
  </r>
  <r>
    <x v="12"/>
    <x v="129"/>
    <x v="2"/>
    <x v="2"/>
    <n v="71895.56"/>
  </r>
  <r>
    <x v="12"/>
    <x v="129"/>
    <x v="2"/>
    <x v="15"/>
    <n v="979.56000000000006"/>
  </r>
  <r>
    <x v="12"/>
    <x v="129"/>
    <x v="2"/>
    <x v="3"/>
    <n v="1415.76"/>
  </r>
  <r>
    <x v="12"/>
    <x v="129"/>
    <x v="2"/>
    <x v="4"/>
    <n v="14306.17"/>
  </r>
  <r>
    <x v="12"/>
    <x v="129"/>
    <x v="2"/>
    <x v="5"/>
    <n v="47561.56"/>
  </r>
  <r>
    <x v="12"/>
    <x v="129"/>
    <x v="2"/>
    <x v="6"/>
    <n v="26.1"/>
  </r>
  <r>
    <x v="12"/>
    <x v="129"/>
    <x v="2"/>
    <x v="7"/>
    <n v="11189.413500000001"/>
  </r>
  <r>
    <x v="12"/>
    <x v="132"/>
    <x v="2"/>
    <x v="21"/>
    <n v="1028.28"/>
  </r>
  <r>
    <x v="12"/>
    <x v="132"/>
    <x v="2"/>
    <x v="14"/>
    <n v="1.42"/>
  </r>
  <r>
    <x v="12"/>
    <x v="132"/>
    <x v="2"/>
    <x v="0"/>
    <n v="8077.7300000000005"/>
  </r>
  <r>
    <x v="12"/>
    <x v="132"/>
    <x v="2"/>
    <x v="1"/>
    <n v="0"/>
  </r>
  <r>
    <x v="12"/>
    <x v="132"/>
    <x v="2"/>
    <x v="2"/>
    <n v="19445.86"/>
  </r>
  <r>
    <x v="12"/>
    <x v="132"/>
    <x v="2"/>
    <x v="3"/>
    <n v="153.92000000000002"/>
  </r>
  <r>
    <x v="12"/>
    <x v="132"/>
    <x v="2"/>
    <x v="4"/>
    <n v="2690.4"/>
  </r>
  <r>
    <x v="12"/>
    <x v="132"/>
    <x v="2"/>
    <x v="5"/>
    <n v="2066.69"/>
  </r>
  <r>
    <x v="12"/>
    <x v="132"/>
    <x v="2"/>
    <x v="6"/>
    <n v="1.8"/>
  </r>
  <r>
    <x v="12"/>
    <x v="132"/>
    <x v="2"/>
    <x v="7"/>
    <n v="4009.114"/>
  </r>
  <r>
    <x v="12"/>
    <x v="132"/>
    <x v="2"/>
    <x v="8"/>
    <n v="149.94"/>
  </r>
  <r>
    <x v="12"/>
    <x v="132"/>
    <x v="2"/>
    <x v="9"/>
    <n v="2407.67"/>
  </r>
  <r>
    <x v="12"/>
    <x v="132"/>
    <x v="2"/>
    <x v="30"/>
    <n v="0"/>
  </r>
  <r>
    <x v="12"/>
    <x v="132"/>
    <x v="2"/>
    <x v="12"/>
    <n v="0"/>
  </r>
  <r>
    <x v="12"/>
    <x v="132"/>
    <x v="2"/>
    <x v="10"/>
    <n v="1367"/>
  </r>
  <r>
    <x v="12"/>
    <x v="130"/>
    <x v="2"/>
    <x v="21"/>
    <n v="2524.39"/>
  </r>
  <r>
    <x v="12"/>
    <x v="130"/>
    <x v="2"/>
    <x v="17"/>
    <n v="0"/>
  </r>
  <r>
    <x v="12"/>
    <x v="130"/>
    <x v="2"/>
    <x v="14"/>
    <n v="1015.5400000000001"/>
  </r>
  <r>
    <x v="12"/>
    <x v="130"/>
    <x v="2"/>
    <x v="0"/>
    <n v="18566.18"/>
  </r>
  <r>
    <x v="12"/>
    <x v="130"/>
    <x v="2"/>
    <x v="1"/>
    <n v="0"/>
  </r>
  <r>
    <x v="12"/>
    <x v="130"/>
    <x v="2"/>
    <x v="2"/>
    <n v="27754.09"/>
  </r>
  <r>
    <x v="12"/>
    <x v="130"/>
    <x v="2"/>
    <x v="15"/>
    <n v="424.03000000000003"/>
  </r>
  <r>
    <x v="12"/>
    <x v="130"/>
    <x v="2"/>
    <x v="3"/>
    <n v="913.05000000000007"/>
  </r>
  <r>
    <x v="12"/>
    <x v="130"/>
    <x v="2"/>
    <x v="4"/>
    <n v="18166.57"/>
  </r>
  <r>
    <x v="12"/>
    <x v="130"/>
    <x v="2"/>
    <x v="5"/>
    <n v="16722.310000000001"/>
  </r>
  <r>
    <x v="12"/>
    <x v="130"/>
    <x v="2"/>
    <x v="6"/>
    <n v="0"/>
  </r>
  <r>
    <x v="12"/>
    <x v="130"/>
    <x v="2"/>
    <x v="7"/>
    <n v="17900.2379"/>
  </r>
  <r>
    <x v="12"/>
    <x v="130"/>
    <x v="2"/>
    <x v="8"/>
    <n v="661.18000000000006"/>
  </r>
  <r>
    <x v="12"/>
    <x v="130"/>
    <x v="2"/>
    <x v="9"/>
    <n v="7513.9400000000005"/>
  </r>
  <r>
    <x v="12"/>
    <x v="133"/>
    <x v="2"/>
    <x v="5"/>
    <n v="20189.350000000002"/>
  </r>
  <r>
    <x v="12"/>
    <x v="133"/>
    <x v="2"/>
    <x v="6"/>
    <n v="5.74"/>
  </r>
  <r>
    <x v="12"/>
    <x v="133"/>
    <x v="2"/>
    <x v="7"/>
    <n v="4054.9515000000001"/>
  </r>
  <r>
    <x v="12"/>
    <x v="133"/>
    <x v="2"/>
    <x v="8"/>
    <n v="586.73"/>
  </r>
  <r>
    <x v="12"/>
    <x v="133"/>
    <x v="2"/>
    <x v="9"/>
    <n v="2989.57"/>
  </r>
  <r>
    <x v="12"/>
    <x v="133"/>
    <x v="2"/>
    <x v="19"/>
    <n v="0"/>
  </r>
  <r>
    <x v="12"/>
    <x v="133"/>
    <x v="2"/>
    <x v="12"/>
    <n v="90"/>
  </r>
  <r>
    <x v="12"/>
    <x v="133"/>
    <x v="2"/>
    <x v="10"/>
    <n v="1022.82"/>
  </r>
  <r>
    <x v="12"/>
    <x v="134"/>
    <x v="2"/>
    <x v="21"/>
    <n v="196.83"/>
  </r>
  <r>
    <x v="12"/>
    <x v="134"/>
    <x v="2"/>
    <x v="17"/>
    <n v="0"/>
  </r>
  <r>
    <x v="12"/>
    <x v="134"/>
    <x v="2"/>
    <x v="14"/>
    <n v="19283.5"/>
  </r>
  <r>
    <x v="12"/>
    <x v="134"/>
    <x v="2"/>
    <x v="0"/>
    <n v="84524.040000000008"/>
  </r>
  <r>
    <x v="12"/>
    <x v="134"/>
    <x v="2"/>
    <x v="1"/>
    <n v="220.95000000000002"/>
  </r>
  <r>
    <x v="12"/>
    <x v="134"/>
    <x v="2"/>
    <x v="2"/>
    <n v="405707.39"/>
  </r>
  <r>
    <x v="12"/>
    <x v="134"/>
    <x v="2"/>
    <x v="13"/>
    <n v="0"/>
  </r>
  <r>
    <x v="12"/>
    <x v="134"/>
    <x v="2"/>
    <x v="3"/>
    <n v="5901.82"/>
  </r>
  <r>
    <x v="12"/>
    <x v="134"/>
    <x v="2"/>
    <x v="4"/>
    <n v="86806.96"/>
  </r>
  <r>
    <x v="12"/>
    <x v="134"/>
    <x v="2"/>
    <x v="5"/>
    <n v="710909.8"/>
  </r>
  <r>
    <x v="12"/>
    <x v="134"/>
    <x v="2"/>
    <x v="6"/>
    <n v="410.98"/>
  </r>
  <r>
    <x v="12"/>
    <x v="134"/>
    <x v="2"/>
    <x v="7"/>
    <n v="43094.318500000001"/>
  </r>
  <r>
    <x v="12"/>
    <x v="134"/>
    <x v="2"/>
    <x v="8"/>
    <n v="3512.96"/>
  </r>
  <r>
    <x v="12"/>
    <x v="134"/>
    <x v="2"/>
    <x v="9"/>
    <n v="33978.18"/>
  </r>
  <r>
    <x v="12"/>
    <x v="134"/>
    <x v="2"/>
    <x v="30"/>
    <n v="0"/>
  </r>
  <r>
    <x v="12"/>
    <x v="134"/>
    <x v="2"/>
    <x v="19"/>
    <n v="0"/>
  </r>
  <r>
    <x v="12"/>
    <x v="134"/>
    <x v="2"/>
    <x v="32"/>
    <n v="0"/>
  </r>
  <r>
    <x v="12"/>
    <x v="134"/>
    <x v="2"/>
    <x v="11"/>
    <n v="62.5"/>
  </r>
  <r>
    <x v="12"/>
    <x v="134"/>
    <x v="2"/>
    <x v="12"/>
    <n v="60"/>
  </r>
  <r>
    <x v="12"/>
    <x v="134"/>
    <x v="2"/>
    <x v="10"/>
    <n v="6724.9000000000005"/>
  </r>
  <r>
    <x v="12"/>
    <x v="133"/>
    <x v="2"/>
    <x v="17"/>
    <n v="1603.99"/>
  </r>
  <r>
    <x v="12"/>
    <x v="133"/>
    <x v="2"/>
    <x v="14"/>
    <n v="213.34"/>
  </r>
  <r>
    <x v="12"/>
    <x v="133"/>
    <x v="2"/>
    <x v="0"/>
    <n v="1403.1100000000001"/>
  </r>
  <r>
    <x v="12"/>
    <x v="133"/>
    <x v="2"/>
    <x v="1"/>
    <n v="0"/>
  </r>
  <r>
    <x v="12"/>
    <x v="133"/>
    <x v="2"/>
    <x v="2"/>
    <n v="35150.239999999998"/>
  </r>
  <r>
    <x v="12"/>
    <x v="133"/>
    <x v="2"/>
    <x v="15"/>
    <n v="195.05"/>
  </r>
  <r>
    <x v="12"/>
    <x v="133"/>
    <x v="2"/>
    <x v="3"/>
    <n v="21"/>
  </r>
  <r>
    <x v="12"/>
    <x v="133"/>
    <x v="2"/>
    <x v="4"/>
    <n v="8681.86"/>
  </r>
  <r>
    <x v="12"/>
    <x v="135"/>
    <x v="2"/>
    <x v="15"/>
    <n v="1737.99"/>
  </r>
  <r>
    <x v="12"/>
    <x v="135"/>
    <x v="2"/>
    <x v="3"/>
    <n v="1863.3500000000001"/>
  </r>
  <r>
    <x v="12"/>
    <x v="135"/>
    <x v="2"/>
    <x v="4"/>
    <n v="60032.520000000004"/>
  </r>
  <r>
    <x v="12"/>
    <x v="135"/>
    <x v="2"/>
    <x v="5"/>
    <n v="60079.840000000004"/>
  </r>
  <r>
    <x v="12"/>
    <x v="135"/>
    <x v="2"/>
    <x v="6"/>
    <n v="26.42"/>
  </r>
  <r>
    <x v="12"/>
    <x v="135"/>
    <x v="2"/>
    <x v="7"/>
    <n v="30982.930800000002"/>
  </r>
  <r>
    <x v="12"/>
    <x v="135"/>
    <x v="2"/>
    <x v="8"/>
    <n v="1530.7"/>
  </r>
  <r>
    <x v="12"/>
    <x v="135"/>
    <x v="2"/>
    <x v="9"/>
    <n v="8414.0300000000007"/>
  </r>
  <r>
    <x v="12"/>
    <x v="135"/>
    <x v="2"/>
    <x v="11"/>
    <n v="0"/>
  </r>
  <r>
    <x v="12"/>
    <x v="135"/>
    <x v="2"/>
    <x v="12"/>
    <n v="180"/>
  </r>
  <r>
    <x v="12"/>
    <x v="135"/>
    <x v="2"/>
    <x v="10"/>
    <n v="4729.66"/>
  </r>
  <r>
    <x v="12"/>
    <x v="135"/>
    <x v="2"/>
    <x v="21"/>
    <n v="4199.13"/>
  </r>
  <r>
    <x v="12"/>
    <x v="135"/>
    <x v="2"/>
    <x v="17"/>
    <n v="0"/>
  </r>
  <r>
    <x v="12"/>
    <x v="135"/>
    <x v="2"/>
    <x v="14"/>
    <n v="1902.43"/>
  </r>
  <r>
    <x v="12"/>
    <x v="135"/>
    <x v="2"/>
    <x v="0"/>
    <n v="48724.160000000003"/>
  </r>
  <r>
    <x v="12"/>
    <x v="135"/>
    <x v="2"/>
    <x v="1"/>
    <n v="0.9"/>
  </r>
  <r>
    <x v="12"/>
    <x v="135"/>
    <x v="2"/>
    <x v="2"/>
    <n v="91031.17"/>
  </r>
  <r>
    <x v="12"/>
    <x v="127"/>
    <x v="2"/>
    <x v="0"/>
    <n v="6949.62"/>
  </r>
  <r>
    <x v="12"/>
    <x v="127"/>
    <x v="2"/>
    <x v="1"/>
    <n v="102.43"/>
  </r>
  <r>
    <x v="12"/>
    <x v="127"/>
    <x v="2"/>
    <x v="2"/>
    <n v="21792.06"/>
  </r>
  <r>
    <x v="12"/>
    <x v="127"/>
    <x v="2"/>
    <x v="15"/>
    <n v="65.06"/>
  </r>
  <r>
    <x v="12"/>
    <x v="127"/>
    <x v="2"/>
    <x v="3"/>
    <n v="85.56"/>
  </r>
  <r>
    <x v="12"/>
    <x v="127"/>
    <x v="2"/>
    <x v="4"/>
    <n v="5887.74"/>
  </r>
  <r>
    <x v="12"/>
    <x v="127"/>
    <x v="2"/>
    <x v="5"/>
    <n v="2245.7600000000002"/>
  </r>
  <r>
    <x v="12"/>
    <x v="127"/>
    <x v="2"/>
    <x v="6"/>
    <n v="0"/>
  </r>
  <r>
    <x v="12"/>
    <x v="127"/>
    <x v="2"/>
    <x v="7"/>
    <n v="3991.7400000000002"/>
  </r>
  <r>
    <x v="12"/>
    <x v="127"/>
    <x v="2"/>
    <x v="8"/>
    <n v="1123.47"/>
  </r>
  <r>
    <x v="12"/>
    <x v="127"/>
    <x v="2"/>
    <x v="9"/>
    <n v="2141.87"/>
  </r>
  <r>
    <x v="12"/>
    <x v="127"/>
    <x v="2"/>
    <x v="12"/>
    <n v="0"/>
  </r>
  <r>
    <x v="12"/>
    <x v="127"/>
    <x v="2"/>
    <x v="10"/>
    <n v="2144.33"/>
  </r>
  <r>
    <x v="12"/>
    <x v="123"/>
    <x v="3"/>
    <x v="21"/>
    <n v="1146.96"/>
  </r>
  <r>
    <x v="12"/>
    <x v="123"/>
    <x v="3"/>
    <x v="14"/>
    <n v="9.74"/>
  </r>
  <r>
    <x v="12"/>
    <x v="123"/>
    <x v="3"/>
    <x v="0"/>
    <n v="4956.6500000000005"/>
  </r>
  <r>
    <x v="12"/>
    <x v="123"/>
    <x v="3"/>
    <x v="1"/>
    <n v="1443.45"/>
  </r>
  <r>
    <x v="12"/>
    <x v="123"/>
    <x v="3"/>
    <x v="2"/>
    <n v="38917.03"/>
  </r>
  <r>
    <x v="12"/>
    <x v="123"/>
    <x v="3"/>
    <x v="15"/>
    <n v="3418.38"/>
  </r>
  <r>
    <x v="12"/>
    <x v="123"/>
    <x v="3"/>
    <x v="3"/>
    <n v="543.51"/>
  </r>
  <r>
    <x v="12"/>
    <x v="123"/>
    <x v="3"/>
    <x v="4"/>
    <n v="7618.45"/>
  </r>
  <r>
    <x v="12"/>
    <x v="123"/>
    <x v="3"/>
    <x v="5"/>
    <n v="36770.01"/>
  </r>
  <r>
    <x v="12"/>
    <x v="123"/>
    <x v="3"/>
    <x v="6"/>
    <n v="6"/>
  </r>
  <r>
    <x v="12"/>
    <x v="123"/>
    <x v="3"/>
    <x v="7"/>
    <n v="8588.4860000000008"/>
  </r>
  <r>
    <x v="12"/>
    <x v="123"/>
    <x v="3"/>
    <x v="8"/>
    <n v="967.78"/>
  </r>
  <r>
    <x v="12"/>
    <x v="123"/>
    <x v="3"/>
    <x v="9"/>
    <n v="6535"/>
  </r>
  <r>
    <x v="12"/>
    <x v="123"/>
    <x v="3"/>
    <x v="19"/>
    <n v="31.25"/>
  </r>
  <r>
    <x v="12"/>
    <x v="123"/>
    <x v="3"/>
    <x v="11"/>
    <n v="125"/>
  </r>
  <r>
    <x v="12"/>
    <x v="123"/>
    <x v="3"/>
    <x v="12"/>
    <n v="0"/>
  </r>
  <r>
    <x v="12"/>
    <x v="123"/>
    <x v="3"/>
    <x v="10"/>
    <n v="1609.97"/>
  </r>
  <r>
    <x v="12"/>
    <x v="124"/>
    <x v="3"/>
    <x v="17"/>
    <n v="0"/>
  </r>
  <r>
    <x v="12"/>
    <x v="124"/>
    <x v="3"/>
    <x v="14"/>
    <n v="356.11"/>
  </r>
  <r>
    <x v="12"/>
    <x v="124"/>
    <x v="3"/>
    <x v="0"/>
    <n v="6045.1900000000005"/>
  </r>
  <r>
    <x v="12"/>
    <x v="124"/>
    <x v="3"/>
    <x v="1"/>
    <n v="423.99"/>
  </r>
  <r>
    <x v="12"/>
    <x v="124"/>
    <x v="3"/>
    <x v="2"/>
    <n v="11706"/>
  </r>
  <r>
    <x v="12"/>
    <x v="124"/>
    <x v="3"/>
    <x v="3"/>
    <n v="338.71"/>
  </r>
  <r>
    <x v="12"/>
    <x v="124"/>
    <x v="3"/>
    <x v="4"/>
    <n v="2395"/>
  </r>
  <r>
    <x v="12"/>
    <x v="124"/>
    <x v="3"/>
    <x v="5"/>
    <n v="3324.9500000000003"/>
  </r>
  <r>
    <x v="12"/>
    <x v="124"/>
    <x v="3"/>
    <x v="6"/>
    <n v="0"/>
  </r>
  <r>
    <x v="12"/>
    <x v="124"/>
    <x v="3"/>
    <x v="7"/>
    <n v="7530.8060000000005"/>
  </r>
  <r>
    <x v="12"/>
    <x v="124"/>
    <x v="3"/>
    <x v="8"/>
    <n v="113.16"/>
  </r>
  <r>
    <x v="12"/>
    <x v="124"/>
    <x v="3"/>
    <x v="9"/>
    <n v="2043.89"/>
  </r>
  <r>
    <x v="12"/>
    <x v="124"/>
    <x v="3"/>
    <x v="11"/>
    <n v="0"/>
  </r>
  <r>
    <x v="12"/>
    <x v="124"/>
    <x v="3"/>
    <x v="12"/>
    <n v="60"/>
  </r>
  <r>
    <x v="12"/>
    <x v="124"/>
    <x v="3"/>
    <x v="10"/>
    <n v="1229.45"/>
  </r>
  <r>
    <x v="12"/>
    <x v="125"/>
    <x v="3"/>
    <x v="5"/>
    <n v="892879.75"/>
  </r>
  <r>
    <x v="12"/>
    <x v="125"/>
    <x v="3"/>
    <x v="6"/>
    <n v="1204.9100000000001"/>
  </r>
  <r>
    <x v="12"/>
    <x v="125"/>
    <x v="3"/>
    <x v="7"/>
    <n v="99192.114499999996"/>
  </r>
  <r>
    <x v="12"/>
    <x v="125"/>
    <x v="3"/>
    <x v="29"/>
    <n v="8482.68"/>
  </r>
  <r>
    <x v="12"/>
    <x v="125"/>
    <x v="3"/>
    <x v="8"/>
    <n v="62368.5"/>
  </r>
  <r>
    <x v="12"/>
    <x v="125"/>
    <x v="3"/>
    <x v="9"/>
    <n v="138226.09"/>
  </r>
  <r>
    <x v="12"/>
    <x v="125"/>
    <x v="3"/>
    <x v="45"/>
    <n v="0"/>
  </r>
  <r>
    <x v="12"/>
    <x v="125"/>
    <x v="3"/>
    <x v="30"/>
    <n v="250"/>
  </r>
  <r>
    <x v="12"/>
    <x v="125"/>
    <x v="3"/>
    <x v="19"/>
    <n v="166.5"/>
  </r>
  <r>
    <x v="12"/>
    <x v="125"/>
    <x v="3"/>
    <x v="11"/>
    <n v="421.88"/>
  </r>
  <r>
    <x v="12"/>
    <x v="125"/>
    <x v="3"/>
    <x v="12"/>
    <n v="194"/>
  </r>
  <r>
    <x v="12"/>
    <x v="125"/>
    <x v="3"/>
    <x v="60"/>
    <n v="0"/>
  </r>
  <r>
    <x v="12"/>
    <x v="125"/>
    <x v="3"/>
    <x v="10"/>
    <n v="14197.720000000001"/>
  </r>
  <r>
    <x v="12"/>
    <x v="125"/>
    <x v="3"/>
    <x v="43"/>
    <n v="53.39"/>
  </r>
  <r>
    <x v="12"/>
    <x v="125"/>
    <x v="3"/>
    <x v="21"/>
    <n v="2341.08"/>
  </r>
  <r>
    <x v="12"/>
    <x v="125"/>
    <x v="3"/>
    <x v="17"/>
    <n v="0"/>
  </r>
  <r>
    <x v="12"/>
    <x v="125"/>
    <x v="3"/>
    <x v="14"/>
    <n v="15028.44"/>
  </r>
  <r>
    <x v="12"/>
    <x v="125"/>
    <x v="3"/>
    <x v="0"/>
    <n v="60939.94"/>
  </r>
  <r>
    <x v="12"/>
    <x v="125"/>
    <x v="3"/>
    <x v="1"/>
    <n v="123913.77"/>
  </r>
  <r>
    <x v="12"/>
    <x v="125"/>
    <x v="3"/>
    <x v="2"/>
    <n v="628304.72"/>
  </r>
  <r>
    <x v="12"/>
    <x v="125"/>
    <x v="3"/>
    <x v="24"/>
    <n v="0"/>
  </r>
  <r>
    <x v="12"/>
    <x v="125"/>
    <x v="3"/>
    <x v="15"/>
    <n v="599.91"/>
  </r>
  <r>
    <x v="12"/>
    <x v="125"/>
    <x v="3"/>
    <x v="3"/>
    <n v="10197.19"/>
  </r>
  <r>
    <x v="12"/>
    <x v="125"/>
    <x v="3"/>
    <x v="4"/>
    <n v="138023.99"/>
  </r>
  <r>
    <x v="12"/>
    <x v="126"/>
    <x v="3"/>
    <x v="6"/>
    <n v="26.400000000000002"/>
  </r>
  <r>
    <x v="12"/>
    <x v="126"/>
    <x v="3"/>
    <x v="7"/>
    <n v="7285.8110999999999"/>
  </r>
  <r>
    <x v="12"/>
    <x v="126"/>
    <x v="3"/>
    <x v="8"/>
    <n v="352.29"/>
  </r>
  <r>
    <x v="12"/>
    <x v="126"/>
    <x v="3"/>
    <x v="9"/>
    <n v="3277.37"/>
  </r>
  <r>
    <x v="12"/>
    <x v="126"/>
    <x v="3"/>
    <x v="30"/>
    <n v="0"/>
  </r>
  <r>
    <x v="12"/>
    <x v="126"/>
    <x v="3"/>
    <x v="12"/>
    <n v="0"/>
  </r>
  <r>
    <x v="12"/>
    <x v="126"/>
    <x v="3"/>
    <x v="10"/>
    <n v="1825.66"/>
  </r>
  <r>
    <x v="12"/>
    <x v="127"/>
    <x v="3"/>
    <x v="6"/>
    <n v="13.8"/>
  </r>
  <r>
    <x v="12"/>
    <x v="127"/>
    <x v="3"/>
    <x v="7"/>
    <n v="7552.2645000000002"/>
  </r>
  <r>
    <x v="12"/>
    <x v="127"/>
    <x v="3"/>
    <x v="8"/>
    <n v="1096.3500000000001"/>
  </r>
  <r>
    <x v="12"/>
    <x v="127"/>
    <x v="3"/>
    <x v="9"/>
    <n v="6219.31"/>
  </r>
  <r>
    <x v="12"/>
    <x v="127"/>
    <x v="3"/>
    <x v="19"/>
    <n v="83.25"/>
  </r>
  <r>
    <x v="12"/>
    <x v="127"/>
    <x v="3"/>
    <x v="11"/>
    <n v="250"/>
  </r>
  <r>
    <x v="12"/>
    <x v="127"/>
    <x v="3"/>
    <x v="12"/>
    <n v="0"/>
  </r>
  <r>
    <x v="12"/>
    <x v="127"/>
    <x v="3"/>
    <x v="10"/>
    <n v="4048.23"/>
  </r>
  <r>
    <x v="12"/>
    <x v="126"/>
    <x v="3"/>
    <x v="21"/>
    <n v="162.52000000000001"/>
  </r>
  <r>
    <x v="12"/>
    <x v="126"/>
    <x v="3"/>
    <x v="17"/>
    <n v="0"/>
  </r>
  <r>
    <x v="12"/>
    <x v="126"/>
    <x v="3"/>
    <x v="14"/>
    <n v="2930.89"/>
  </r>
  <r>
    <x v="12"/>
    <x v="126"/>
    <x v="3"/>
    <x v="0"/>
    <n v="1281.29"/>
  </r>
  <r>
    <x v="12"/>
    <x v="126"/>
    <x v="3"/>
    <x v="1"/>
    <n v="10027.460000000001"/>
  </r>
  <r>
    <x v="12"/>
    <x v="126"/>
    <x v="3"/>
    <x v="2"/>
    <n v="16840.48"/>
  </r>
  <r>
    <x v="12"/>
    <x v="126"/>
    <x v="3"/>
    <x v="15"/>
    <n v="444.86"/>
  </r>
  <r>
    <x v="12"/>
    <x v="126"/>
    <x v="3"/>
    <x v="3"/>
    <n v="325.35000000000002"/>
  </r>
  <r>
    <x v="12"/>
    <x v="126"/>
    <x v="3"/>
    <x v="4"/>
    <n v="6498.68"/>
  </r>
  <r>
    <x v="12"/>
    <x v="126"/>
    <x v="3"/>
    <x v="5"/>
    <n v="9456.81"/>
  </r>
  <r>
    <x v="12"/>
    <x v="128"/>
    <x v="3"/>
    <x v="0"/>
    <n v="746.65"/>
  </r>
  <r>
    <x v="12"/>
    <x v="128"/>
    <x v="3"/>
    <x v="1"/>
    <n v="105.29"/>
  </r>
  <r>
    <x v="12"/>
    <x v="128"/>
    <x v="3"/>
    <x v="2"/>
    <n v="3806.58"/>
  </r>
  <r>
    <x v="12"/>
    <x v="128"/>
    <x v="3"/>
    <x v="15"/>
    <n v="184.86"/>
  </r>
  <r>
    <x v="12"/>
    <x v="128"/>
    <x v="3"/>
    <x v="3"/>
    <n v="158.97"/>
  </r>
  <r>
    <x v="12"/>
    <x v="128"/>
    <x v="3"/>
    <x v="4"/>
    <n v="933.45"/>
  </r>
  <r>
    <x v="12"/>
    <x v="128"/>
    <x v="3"/>
    <x v="5"/>
    <n v="2415.52"/>
  </r>
  <r>
    <x v="12"/>
    <x v="128"/>
    <x v="3"/>
    <x v="6"/>
    <n v="6"/>
  </r>
  <r>
    <x v="12"/>
    <x v="128"/>
    <x v="3"/>
    <x v="7"/>
    <n v="3200.21"/>
  </r>
  <r>
    <x v="12"/>
    <x v="128"/>
    <x v="3"/>
    <x v="8"/>
    <n v="17.97"/>
  </r>
  <r>
    <x v="12"/>
    <x v="128"/>
    <x v="3"/>
    <x v="9"/>
    <n v="1240.22"/>
  </r>
  <r>
    <x v="12"/>
    <x v="128"/>
    <x v="3"/>
    <x v="12"/>
    <n v="0"/>
  </r>
  <r>
    <x v="12"/>
    <x v="128"/>
    <x v="3"/>
    <x v="10"/>
    <n v="631.27"/>
  </r>
  <r>
    <x v="12"/>
    <x v="129"/>
    <x v="3"/>
    <x v="28"/>
    <n v="0"/>
  </r>
  <r>
    <x v="12"/>
    <x v="129"/>
    <x v="3"/>
    <x v="7"/>
    <n v="15626.84"/>
  </r>
  <r>
    <x v="12"/>
    <x v="129"/>
    <x v="3"/>
    <x v="8"/>
    <n v="4311.67"/>
  </r>
  <r>
    <x v="12"/>
    <x v="129"/>
    <x v="3"/>
    <x v="9"/>
    <n v="7377.08"/>
  </r>
  <r>
    <x v="12"/>
    <x v="129"/>
    <x v="3"/>
    <x v="19"/>
    <n v="30"/>
  </r>
  <r>
    <x v="12"/>
    <x v="129"/>
    <x v="3"/>
    <x v="11"/>
    <n v="31.25"/>
  </r>
  <r>
    <x v="12"/>
    <x v="129"/>
    <x v="3"/>
    <x v="12"/>
    <n v="106.25"/>
  </r>
  <r>
    <x v="12"/>
    <x v="129"/>
    <x v="3"/>
    <x v="10"/>
    <n v="3549.04"/>
  </r>
  <r>
    <x v="12"/>
    <x v="130"/>
    <x v="3"/>
    <x v="32"/>
    <n v="0"/>
  </r>
  <r>
    <x v="12"/>
    <x v="130"/>
    <x v="3"/>
    <x v="33"/>
    <n v="0"/>
  </r>
  <r>
    <x v="12"/>
    <x v="130"/>
    <x v="3"/>
    <x v="12"/>
    <n v="60"/>
  </r>
  <r>
    <x v="12"/>
    <x v="130"/>
    <x v="3"/>
    <x v="10"/>
    <n v="2868.32"/>
  </r>
  <r>
    <x v="12"/>
    <x v="131"/>
    <x v="3"/>
    <x v="14"/>
    <n v="22.080000000000002"/>
  </r>
  <r>
    <x v="12"/>
    <x v="131"/>
    <x v="3"/>
    <x v="0"/>
    <n v="4550.3599999999997"/>
  </r>
  <r>
    <x v="12"/>
    <x v="131"/>
    <x v="3"/>
    <x v="1"/>
    <n v="45819.11"/>
  </r>
  <r>
    <x v="12"/>
    <x v="131"/>
    <x v="3"/>
    <x v="2"/>
    <n v="79448.78"/>
  </r>
  <r>
    <x v="12"/>
    <x v="131"/>
    <x v="3"/>
    <x v="15"/>
    <n v="0"/>
  </r>
  <r>
    <x v="12"/>
    <x v="131"/>
    <x v="3"/>
    <x v="3"/>
    <n v="1931.76"/>
  </r>
  <r>
    <x v="12"/>
    <x v="131"/>
    <x v="3"/>
    <x v="4"/>
    <n v="27229.18"/>
  </r>
  <r>
    <x v="12"/>
    <x v="131"/>
    <x v="3"/>
    <x v="5"/>
    <n v="32622.190000000002"/>
  </r>
  <r>
    <x v="12"/>
    <x v="131"/>
    <x v="3"/>
    <x v="6"/>
    <n v="12"/>
  </r>
  <r>
    <x v="12"/>
    <x v="131"/>
    <x v="3"/>
    <x v="7"/>
    <n v="19265.2356"/>
  </r>
  <r>
    <x v="12"/>
    <x v="131"/>
    <x v="3"/>
    <x v="8"/>
    <n v="817.89"/>
  </r>
  <r>
    <x v="12"/>
    <x v="131"/>
    <x v="3"/>
    <x v="9"/>
    <n v="16737.88"/>
  </r>
  <r>
    <x v="12"/>
    <x v="131"/>
    <x v="3"/>
    <x v="30"/>
    <n v="0"/>
  </r>
  <r>
    <x v="12"/>
    <x v="131"/>
    <x v="3"/>
    <x v="11"/>
    <n v="0"/>
  </r>
  <r>
    <x v="12"/>
    <x v="131"/>
    <x v="3"/>
    <x v="12"/>
    <n v="166.25"/>
  </r>
  <r>
    <x v="12"/>
    <x v="131"/>
    <x v="3"/>
    <x v="10"/>
    <n v="4534.5"/>
  </r>
  <r>
    <x v="12"/>
    <x v="129"/>
    <x v="3"/>
    <x v="17"/>
    <n v="0"/>
  </r>
  <r>
    <x v="12"/>
    <x v="129"/>
    <x v="3"/>
    <x v="14"/>
    <n v="2354.44"/>
  </r>
  <r>
    <x v="12"/>
    <x v="129"/>
    <x v="3"/>
    <x v="0"/>
    <n v="12627.58"/>
  </r>
  <r>
    <x v="12"/>
    <x v="129"/>
    <x v="3"/>
    <x v="1"/>
    <n v="3633.55"/>
  </r>
  <r>
    <x v="12"/>
    <x v="129"/>
    <x v="3"/>
    <x v="2"/>
    <n v="62504.81"/>
  </r>
  <r>
    <x v="12"/>
    <x v="129"/>
    <x v="3"/>
    <x v="15"/>
    <n v="1036.0899999999999"/>
  </r>
  <r>
    <x v="12"/>
    <x v="129"/>
    <x v="3"/>
    <x v="3"/>
    <n v="2615.37"/>
  </r>
  <r>
    <x v="12"/>
    <x v="129"/>
    <x v="3"/>
    <x v="4"/>
    <n v="19405.439999999999"/>
  </r>
  <r>
    <x v="12"/>
    <x v="129"/>
    <x v="3"/>
    <x v="5"/>
    <n v="28319.52"/>
  </r>
  <r>
    <x v="12"/>
    <x v="129"/>
    <x v="3"/>
    <x v="6"/>
    <n v="38.4"/>
  </r>
  <r>
    <x v="12"/>
    <x v="132"/>
    <x v="3"/>
    <x v="0"/>
    <n v="672.17"/>
  </r>
  <r>
    <x v="12"/>
    <x v="132"/>
    <x v="3"/>
    <x v="1"/>
    <n v="2.3000000000000003"/>
  </r>
  <r>
    <x v="12"/>
    <x v="132"/>
    <x v="3"/>
    <x v="2"/>
    <n v="26654.91"/>
  </r>
  <r>
    <x v="12"/>
    <x v="132"/>
    <x v="3"/>
    <x v="3"/>
    <n v="283.52"/>
  </r>
  <r>
    <x v="12"/>
    <x v="132"/>
    <x v="3"/>
    <x v="4"/>
    <n v="3749.57"/>
  </r>
  <r>
    <x v="12"/>
    <x v="132"/>
    <x v="3"/>
    <x v="5"/>
    <n v="2566.46"/>
  </r>
  <r>
    <x v="12"/>
    <x v="132"/>
    <x v="3"/>
    <x v="6"/>
    <n v="0"/>
  </r>
  <r>
    <x v="12"/>
    <x v="132"/>
    <x v="3"/>
    <x v="7"/>
    <n v="3931.7820000000002"/>
  </r>
  <r>
    <x v="12"/>
    <x v="132"/>
    <x v="3"/>
    <x v="8"/>
    <n v="1271.48"/>
  </r>
  <r>
    <x v="12"/>
    <x v="132"/>
    <x v="3"/>
    <x v="9"/>
    <n v="2446.63"/>
  </r>
  <r>
    <x v="12"/>
    <x v="132"/>
    <x v="3"/>
    <x v="19"/>
    <n v="0"/>
  </r>
  <r>
    <x v="12"/>
    <x v="132"/>
    <x v="3"/>
    <x v="11"/>
    <n v="0"/>
  </r>
  <r>
    <x v="12"/>
    <x v="132"/>
    <x v="3"/>
    <x v="12"/>
    <n v="60"/>
  </r>
  <r>
    <x v="12"/>
    <x v="132"/>
    <x v="3"/>
    <x v="10"/>
    <n v="1450.93"/>
  </r>
  <r>
    <x v="12"/>
    <x v="130"/>
    <x v="3"/>
    <x v="21"/>
    <n v="143.22999999999999"/>
  </r>
  <r>
    <x v="12"/>
    <x v="130"/>
    <x v="3"/>
    <x v="17"/>
    <n v="0"/>
  </r>
  <r>
    <x v="12"/>
    <x v="130"/>
    <x v="3"/>
    <x v="14"/>
    <n v="635.59"/>
  </r>
  <r>
    <x v="12"/>
    <x v="130"/>
    <x v="3"/>
    <x v="0"/>
    <n v="2589.91"/>
  </r>
  <r>
    <x v="12"/>
    <x v="130"/>
    <x v="3"/>
    <x v="1"/>
    <n v="1034.2"/>
  </r>
  <r>
    <x v="12"/>
    <x v="130"/>
    <x v="3"/>
    <x v="2"/>
    <n v="35933.71"/>
  </r>
  <r>
    <x v="12"/>
    <x v="130"/>
    <x v="3"/>
    <x v="15"/>
    <n v="273.17"/>
  </r>
  <r>
    <x v="12"/>
    <x v="130"/>
    <x v="3"/>
    <x v="3"/>
    <n v="1138.18"/>
  </r>
  <r>
    <x v="12"/>
    <x v="130"/>
    <x v="3"/>
    <x v="4"/>
    <n v="10162.200000000001"/>
  </r>
  <r>
    <x v="12"/>
    <x v="130"/>
    <x v="3"/>
    <x v="5"/>
    <n v="27717.77"/>
  </r>
  <r>
    <x v="12"/>
    <x v="130"/>
    <x v="3"/>
    <x v="6"/>
    <n v="4.41"/>
  </r>
  <r>
    <x v="12"/>
    <x v="130"/>
    <x v="3"/>
    <x v="7"/>
    <n v="13124.8233"/>
  </r>
  <r>
    <x v="12"/>
    <x v="130"/>
    <x v="3"/>
    <x v="8"/>
    <n v="828.75"/>
  </r>
  <r>
    <x v="12"/>
    <x v="130"/>
    <x v="3"/>
    <x v="9"/>
    <n v="6726.31"/>
  </r>
  <r>
    <x v="12"/>
    <x v="133"/>
    <x v="3"/>
    <x v="3"/>
    <n v="641.03"/>
  </r>
  <r>
    <x v="12"/>
    <x v="133"/>
    <x v="3"/>
    <x v="4"/>
    <n v="19494.73"/>
  </r>
  <r>
    <x v="12"/>
    <x v="133"/>
    <x v="3"/>
    <x v="5"/>
    <n v="17510.740000000002"/>
  </r>
  <r>
    <x v="12"/>
    <x v="133"/>
    <x v="3"/>
    <x v="6"/>
    <n v="138.58000000000001"/>
  </r>
  <r>
    <x v="12"/>
    <x v="133"/>
    <x v="3"/>
    <x v="7"/>
    <n v="15080.572"/>
  </r>
  <r>
    <x v="12"/>
    <x v="133"/>
    <x v="3"/>
    <x v="8"/>
    <n v="706.78"/>
  </r>
  <r>
    <x v="12"/>
    <x v="133"/>
    <x v="3"/>
    <x v="9"/>
    <n v="4870.45"/>
  </r>
  <r>
    <x v="12"/>
    <x v="133"/>
    <x v="3"/>
    <x v="11"/>
    <n v="0"/>
  </r>
  <r>
    <x v="12"/>
    <x v="133"/>
    <x v="3"/>
    <x v="33"/>
    <n v="0"/>
  </r>
  <r>
    <x v="12"/>
    <x v="133"/>
    <x v="3"/>
    <x v="12"/>
    <n v="0"/>
  </r>
  <r>
    <x v="12"/>
    <x v="133"/>
    <x v="3"/>
    <x v="10"/>
    <n v="1340.1200000000001"/>
  </r>
  <r>
    <x v="12"/>
    <x v="134"/>
    <x v="3"/>
    <x v="21"/>
    <n v="6168.1100000000006"/>
  </r>
  <r>
    <x v="12"/>
    <x v="134"/>
    <x v="3"/>
    <x v="17"/>
    <n v="0"/>
  </r>
  <r>
    <x v="12"/>
    <x v="134"/>
    <x v="3"/>
    <x v="14"/>
    <n v="8962.27"/>
  </r>
  <r>
    <x v="12"/>
    <x v="134"/>
    <x v="3"/>
    <x v="0"/>
    <n v="40439.620000000003"/>
  </r>
  <r>
    <x v="12"/>
    <x v="134"/>
    <x v="3"/>
    <x v="1"/>
    <n v="68380.52"/>
  </r>
  <r>
    <x v="12"/>
    <x v="134"/>
    <x v="3"/>
    <x v="2"/>
    <n v="543140.82999999996"/>
  </r>
  <r>
    <x v="12"/>
    <x v="134"/>
    <x v="3"/>
    <x v="13"/>
    <n v="0"/>
  </r>
  <r>
    <x v="12"/>
    <x v="134"/>
    <x v="3"/>
    <x v="3"/>
    <n v="6097.5"/>
  </r>
  <r>
    <x v="12"/>
    <x v="134"/>
    <x v="3"/>
    <x v="4"/>
    <n v="103973.04000000001"/>
  </r>
  <r>
    <x v="12"/>
    <x v="134"/>
    <x v="3"/>
    <x v="5"/>
    <n v="1117796.95"/>
  </r>
  <r>
    <x v="12"/>
    <x v="134"/>
    <x v="3"/>
    <x v="6"/>
    <n v="723.4"/>
  </r>
  <r>
    <x v="12"/>
    <x v="134"/>
    <x v="3"/>
    <x v="7"/>
    <n v="75873.481599999999"/>
  </r>
  <r>
    <x v="12"/>
    <x v="134"/>
    <x v="3"/>
    <x v="8"/>
    <n v="6788.28"/>
  </r>
  <r>
    <x v="12"/>
    <x v="134"/>
    <x v="3"/>
    <x v="9"/>
    <n v="47905.94"/>
  </r>
  <r>
    <x v="12"/>
    <x v="134"/>
    <x v="3"/>
    <x v="30"/>
    <n v="0"/>
  </r>
  <r>
    <x v="12"/>
    <x v="134"/>
    <x v="3"/>
    <x v="19"/>
    <n v="98.5"/>
  </r>
  <r>
    <x v="12"/>
    <x v="134"/>
    <x v="3"/>
    <x v="11"/>
    <n v="1483.69"/>
  </r>
  <r>
    <x v="12"/>
    <x v="134"/>
    <x v="3"/>
    <x v="12"/>
    <n v="256.25"/>
  </r>
  <r>
    <x v="12"/>
    <x v="134"/>
    <x v="3"/>
    <x v="10"/>
    <n v="7772.67"/>
  </r>
  <r>
    <x v="12"/>
    <x v="133"/>
    <x v="3"/>
    <x v="21"/>
    <n v="1300.95"/>
  </r>
  <r>
    <x v="12"/>
    <x v="133"/>
    <x v="3"/>
    <x v="17"/>
    <n v="0"/>
  </r>
  <r>
    <x v="12"/>
    <x v="133"/>
    <x v="3"/>
    <x v="14"/>
    <n v="869.47"/>
  </r>
  <r>
    <x v="12"/>
    <x v="133"/>
    <x v="3"/>
    <x v="0"/>
    <n v="838.99"/>
  </r>
  <r>
    <x v="12"/>
    <x v="133"/>
    <x v="3"/>
    <x v="1"/>
    <n v="1992.3300000000002"/>
  </r>
  <r>
    <x v="12"/>
    <x v="133"/>
    <x v="3"/>
    <x v="2"/>
    <n v="45103.82"/>
  </r>
  <r>
    <x v="12"/>
    <x v="133"/>
    <x v="3"/>
    <x v="15"/>
    <n v="67.77"/>
  </r>
  <r>
    <x v="12"/>
    <x v="135"/>
    <x v="3"/>
    <x v="0"/>
    <n v="11726.53"/>
  </r>
  <r>
    <x v="12"/>
    <x v="135"/>
    <x v="3"/>
    <x v="1"/>
    <n v="6619.22"/>
  </r>
  <r>
    <x v="12"/>
    <x v="135"/>
    <x v="3"/>
    <x v="2"/>
    <n v="102970.3"/>
  </r>
  <r>
    <x v="12"/>
    <x v="135"/>
    <x v="3"/>
    <x v="15"/>
    <n v="1962.91"/>
  </r>
  <r>
    <x v="12"/>
    <x v="135"/>
    <x v="3"/>
    <x v="3"/>
    <n v="2718.87"/>
  </r>
  <r>
    <x v="12"/>
    <x v="135"/>
    <x v="3"/>
    <x v="4"/>
    <n v="22988.54"/>
  </r>
  <r>
    <x v="12"/>
    <x v="135"/>
    <x v="3"/>
    <x v="5"/>
    <n v="83512.53"/>
  </r>
  <r>
    <x v="12"/>
    <x v="135"/>
    <x v="3"/>
    <x v="6"/>
    <n v="33.25"/>
  </r>
  <r>
    <x v="12"/>
    <x v="135"/>
    <x v="3"/>
    <x v="7"/>
    <n v="36444.281199999998"/>
  </r>
  <r>
    <x v="12"/>
    <x v="135"/>
    <x v="3"/>
    <x v="8"/>
    <n v="2110.6"/>
  </r>
  <r>
    <x v="12"/>
    <x v="135"/>
    <x v="3"/>
    <x v="9"/>
    <n v="9146.82"/>
  </r>
  <r>
    <x v="12"/>
    <x v="135"/>
    <x v="3"/>
    <x v="19"/>
    <n v="3368.06"/>
  </r>
  <r>
    <x v="12"/>
    <x v="135"/>
    <x v="3"/>
    <x v="11"/>
    <n v="0"/>
  </r>
  <r>
    <x v="12"/>
    <x v="135"/>
    <x v="3"/>
    <x v="33"/>
    <n v="0"/>
  </r>
  <r>
    <x v="12"/>
    <x v="135"/>
    <x v="3"/>
    <x v="12"/>
    <n v="27.5"/>
  </r>
  <r>
    <x v="12"/>
    <x v="135"/>
    <x v="3"/>
    <x v="10"/>
    <n v="4761.83"/>
  </r>
  <r>
    <x v="12"/>
    <x v="135"/>
    <x v="3"/>
    <x v="21"/>
    <n v="332.42"/>
  </r>
  <r>
    <x v="12"/>
    <x v="135"/>
    <x v="3"/>
    <x v="17"/>
    <n v="890.34"/>
  </r>
  <r>
    <x v="12"/>
    <x v="135"/>
    <x v="3"/>
    <x v="14"/>
    <n v="1942.02"/>
  </r>
  <r>
    <x v="12"/>
    <x v="127"/>
    <x v="3"/>
    <x v="21"/>
    <n v="1277.1000000000001"/>
  </r>
  <r>
    <x v="12"/>
    <x v="127"/>
    <x v="3"/>
    <x v="17"/>
    <n v="0"/>
  </r>
  <r>
    <x v="12"/>
    <x v="127"/>
    <x v="3"/>
    <x v="14"/>
    <n v="234.42000000000002"/>
  </r>
  <r>
    <x v="12"/>
    <x v="127"/>
    <x v="3"/>
    <x v="0"/>
    <n v="3058.9500000000003"/>
  </r>
  <r>
    <x v="12"/>
    <x v="127"/>
    <x v="3"/>
    <x v="1"/>
    <n v="85.460000000000008"/>
  </r>
  <r>
    <x v="12"/>
    <x v="127"/>
    <x v="3"/>
    <x v="2"/>
    <n v="64583.72"/>
  </r>
  <r>
    <x v="12"/>
    <x v="127"/>
    <x v="3"/>
    <x v="3"/>
    <n v="225.96"/>
  </r>
  <r>
    <x v="12"/>
    <x v="127"/>
    <x v="3"/>
    <x v="4"/>
    <n v="12703.98"/>
  </r>
  <r>
    <x v="12"/>
    <x v="127"/>
    <x v="3"/>
    <x v="5"/>
    <n v="2119.04"/>
  </r>
  <r>
    <x v="12"/>
    <x v="123"/>
    <x v="4"/>
    <x v="6"/>
    <n v="10.8"/>
  </r>
  <r>
    <x v="12"/>
    <x v="123"/>
    <x v="4"/>
    <x v="7"/>
    <n v="10475.6286"/>
  </r>
  <r>
    <x v="12"/>
    <x v="123"/>
    <x v="4"/>
    <x v="8"/>
    <n v="405.76"/>
  </r>
  <r>
    <x v="12"/>
    <x v="123"/>
    <x v="4"/>
    <x v="9"/>
    <n v="4321.3599999999997"/>
  </r>
  <r>
    <x v="12"/>
    <x v="123"/>
    <x v="4"/>
    <x v="11"/>
    <n v="0"/>
  </r>
  <r>
    <x v="12"/>
    <x v="123"/>
    <x v="4"/>
    <x v="12"/>
    <n v="0"/>
  </r>
  <r>
    <x v="12"/>
    <x v="123"/>
    <x v="4"/>
    <x v="10"/>
    <n v="2004.0800000000002"/>
  </r>
  <r>
    <x v="12"/>
    <x v="123"/>
    <x v="4"/>
    <x v="0"/>
    <n v="2514.27"/>
  </r>
  <r>
    <x v="12"/>
    <x v="123"/>
    <x v="4"/>
    <x v="1"/>
    <n v="875.33"/>
  </r>
  <r>
    <x v="12"/>
    <x v="123"/>
    <x v="4"/>
    <x v="2"/>
    <n v="32403.77"/>
  </r>
  <r>
    <x v="12"/>
    <x v="123"/>
    <x v="4"/>
    <x v="15"/>
    <n v="3507.2400000000002"/>
  </r>
  <r>
    <x v="12"/>
    <x v="123"/>
    <x v="4"/>
    <x v="3"/>
    <n v="1421.06"/>
  </r>
  <r>
    <x v="12"/>
    <x v="123"/>
    <x v="4"/>
    <x v="4"/>
    <n v="15194.06"/>
  </r>
  <r>
    <x v="12"/>
    <x v="123"/>
    <x v="4"/>
    <x v="5"/>
    <n v="23220.52"/>
  </r>
  <r>
    <x v="12"/>
    <x v="124"/>
    <x v="4"/>
    <x v="6"/>
    <n v="0"/>
  </r>
  <r>
    <x v="12"/>
    <x v="124"/>
    <x v="4"/>
    <x v="7"/>
    <n v="5535.0088000000005"/>
  </r>
  <r>
    <x v="12"/>
    <x v="124"/>
    <x v="4"/>
    <x v="8"/>
    <n v="119.71000000000001"/>
  </r>
  <r>
    <x v="12"/>
    <x v="124"/>
    <x v="4"/>
    <x v="9"/>
    <n v="1481.63"/>
  </r>
  <r>
    <x v="12"/>
    <x v="124"/>
    <x v="4"/>
    <x v="30"/>
    <n v="0"/>
  </r>
  <r>
    <x v="12"/>
    <x v="124"/>
    <x v="4"/>
    <x v="33"/>
    <n v="0"/>
  </r>
  <r>
    <x v="12"/>
    <x v="124"/>
    <x v="4"/>
    <x v="12"/>
    <n v="60"/>
  </r>
  <r>
    <x v="12"/>
    <x v="124"/>
    <x v="4"/>
    <x v="10"/>
    <n v="1780.31"/>
  </r>
  <r>
    <x v="12"/>
    <x v="124"/>
    <x v="4"/>
    <x v="14"/>
    <n v="774.11"/>
  </r>
  <r>
    <x v="12"/>
    <x v="124"/>
    <x v="4"/>
    <x v="0"/>
    <n v="47.61"/>
  </r>
  <r>
    <x v="12"/>
    <x v="124"/>
    <x v="4"/>
    <x v="1"/>
    <n v="0"/>
  </r>
  <r>
    <x v="12"/>
    <x v="124"/>
    <x v="4"/>
    <x v="2"/>
    <n v="12096.050000000001"/>
  </r>
  <r>
    <x v="12"/>
    <x v="124"/>
    <x v="4"/>
    <x v="3"/>
    <n v="310.13"/>
  </r>
  <r>
    <x v="12"/>
    <x v="124"/>
    <x v="4"/>
    <x v="4"/>
    <n v="4219.72"/>
  </r>
  <r>
    <x v="12"/>
    <x v="124"/>
    <x v="4"/>
    <x v="5"/>
    <n v="8082.29"/>
  </r>
  <r>
    <x v="12"/>
    <x v="125"/>
    <x v="4"/>
    <x v="10"/>
    <n v="14347.6"/>
  </r>
  <r>
    <x v="12"/>
    <x v="125"/>
    <x v="4"/>
    <x v="17"/>
    <n v="0"/>
  </r>
  <r>
    <x v="12"/>
    <x v="125"/>
    <x v="4"/>
    <x v="14"/>
    <n v="54357.85"/>
  </r>
  <r>
    <x v="12"/>
    <x v="125"/>
    <x v="4"/>
    <x v="0"/>
    <n v="22735.260000000002"/>
  </r>
  <r>
    <x v="12"/>
    <x v="125"/>
    <x v="4"/>
    <x v="1"/>
    <n v="13837.42"/>
  </r>
  <r>
    <x v="12"/>
    <x v="125"/>
    <x v="4"/>
    <x v="2"/>
    <n v="506351.43"/>
  </r>
  <r>
    <x v="12"/>
    <x v="125"/>
    <x v="4"/>
    <x v="24"/>
    <n v="0"/>
  </r>
  <r>
    <x v="12"/>
    <x v="125"/>
    <x v="4"/>
    <x v="15"/>
    <n v="697.21"/>
  </r>
  <r>
    <x v="12"/>
    <x v="125"/>
    <x v="4"/>
    <x v="3"/>
    <n v="9055.5400000000009"/>
  </r>
  <r>
    <x v="12"/>
    <x v="125"/>
    <x v="4"/>
    <x v="4"/>
    <n v="112925.68000000001"/>
  </r>
  <r>
    <x v="12"/>
    <x v="125"/>
    <x v="4"/>
    <x v="5"/>
    <n v="628244.26"/>
  </r>
  <r>
    <x v="12"/>
    <x v="125"/>
    <x v="4"/>
    <x v="6"/>
    <n v="50.57"/>
  </r>
  <r>
    <x v="12"/>
    <x v="125"/>
    <x v="4"/>
    <x v="7"/>
    <n v="75374.971699999995"/>
  </r>
  <r>
    <x v="12"/>
    <x v="125"/>
    <x v="4"/>
    <x v="29"/>
    <n v="11556.28"/>
  </r>
  <r>
    <x v="12"/>
    <x v="125"/>
    <x v="4"/>
    <x v="8"/>
    <n v="17656.03"/>
  </r>
  <r>
    <x v="12"/>
    <x v="125"/>
    <x v="4"/>
    <x v="9"/>
    <n v="43975.12"/>
  </r>
  <r>
    <x v="12"/>
    <x v="125"/>
    <x v="4"/>
    <x v="45"/>
    <n v="0"/>
  </r>
  <r>
    <x v="12"/>
    <x v="125"/>
    <x v="4"/>
    <x v="19"/>
    <n v="0"/>
  </r>
  <r>
    <x v="12"/>
    <x v="125"/>
    <x v="4"/>
    <x v="11"/>
    <n v="0"/>
  </r>
  <r>
    <x v="12"/>
    <x v="125"/>
    <x v="4"/>
    <x v="33"/>
    <n v="140"/>
  </r>
  <r>
    <x v="12"/>
    <x v="125"/>
    <x v="4"/>
    <x v="12"/>
    <n v="150"/>
  </r>
  <r>
    <x v="12"/>
    <x v="126"/>
    <x v="4"/>
    <x v="6"/>
    <n v="0"/>
  </r>
  <r>
    <x v="12"/>
    <x v="126"/>
    <x v="4"/>
    <x v="7"/>
    <n v="11973.727999999999"/>
  </r>
  <r>
    <x v="12"/>
    <x v="126"/>
    <x v="4"/>
    <x v="8"/>
    <n v="2094.7600000000002"/>
  </r>
  <r>
    <x v="12"/>
    <x v="126"/>
    <x v="4"/>
    <x v="9"/>
    <n v="4764.24"/>
  </r>
  <r>
    <x v="12"/>
    <x v="126"/>
    <x v="4"/>
    <x v="12"/>
    <n v="30"/>
  </r>
  <r>
    <x v="12"/>
    <x v="126"/>
    <x v="4"/>
    <x v="10"/>
    <n v="1638.01"/>
  </r>
  <r>
    <x v="12"/>
    <x v="127"/>
    <x v="4"/>
    <x v="7"/>
    <n v="8356.440700000001"/>
  </r>
  <r>
    <x v="12"/>
    <x v="127"/>
    <x v="4"/>
    <x v="8"/>
    <n v="1255.83"/>
  </r>
  <r>
    <x v="12"/>
    <x v="127"/>
    <x v="4"/>
    <x v="9"/>
    <n v="4281.54"/>
  </r>
  <r>
    <x v="12"/>
    <x v="127"/>
    <x v="4"/>
    <x v="19"/>
    <n v="35.81"/>
  </r>
  <r>
    <x v="12"/>
    <x v="127"/>
    <x v="4"/>
    <x v="11"/>
    <n v="0"/>
  </r>
  <r>
    <x v="12"/>
    <x v="127"/>
    <x v="4"/>
    <x v="33"/>
    <n v="0"/>
  </r>
  <r>
    <x v="12"/>
    <x v="127"/>
    <x v="4"/>
    <x v="12"/>
    <n v="60"/>
  </r>
  <r>
    <x v="12"/>
    <x v="127"/>
    <x v="4"/>
    <x v="10"/>
    <n v="3964.52"/>
  </r>
  <r>
    <x v="12"/>
    <x v="126"/>
    <x v="4"/>
    <x v="21"/>
    <n v="412.41"/>
  </r>
  <r>
    <x v="12"/>
    <x v="126"/>
    <x v="4"/>
    <x v="17"/>
    <n v="0"/>
  </r>
  <r>
    <x v="12"/>
    <x v="126"/>
    <x v="4"/>
    <x v="14"/>
    <n v="1144.1400000000001"/>
  </r>
  <r>
    <x v="12"/>
    <x v="126"/>
    <x v="4"/>
    <x v="0"/>
    <n v="8614.2900000000009"/>
  </r>
  <r>
    <x v="12"/>
    <x v="126"/>
    <x v="4"/>
    <x v="1"/>
    <n v="256.44"/>
  </r>
  <r>
    <x v="12"/>
    <x v="126"/>
    <x v="4"/>
    <x v="2"/>
    <n v="36189.97"/>
  </r>
  <r>
    <x v="12"/>
    <x v="126"/>
    <x v="4"/>
    <x v="15"/>
    <n v="410.28000000000003"/>
  </r>
  <r>
    <x v="12"/>
    <x v="126"/>
    <x v="4"/>
    <x v="3"/>
    <n v="431.90000000000003"/>
  </r>
  <r>
    <x v="12"/>
    <x v="126"/>
    <x v="4"/>
    <x v="4"/>
    <n v="10597.07"/>
  </r>
  <r>
    <x v="12"/>
    <x v="126"/>
    <x v="4"/>
    <x v="5"/>
    <n v="11179.25"/>
  </r>
  <r>
    <x v="12"/>
    <x v="128"/>
    <x v="4"/>
    <x v="21"/>
    <n v="116.44"/>
  </r>
  <r>
    <x v="12"/>
    <x v="128"/>
    <x v="4"/>
    <x v="17"/>
    <n v="0"/>
  </r>
  <r>
    <x v="12"/>
    <x v="128"/>
    <x v="4"/>
    <x v="0"/>
    <n v="4985.28"/>
  </r>
  <r>
    <x v="12"/>
    <x v="128"/>
    <x v="4"/>
    <x v="1"/>
    <n v="46.62"/>
  </r>
  <r>
    <x v="12"/>
    <x v="128"/>
    <x v="4"/>
    <x v="2"/>
    <n v="5085.4000000000005"/>
  </r>
  <r>
    <x v="12"/>
    <x v="128"/>
    <x v="4"/>
    <x v="15"/>
    <n v="386.32"/>
  </r>
  <r>
    <x v="12"/>
    <x v="128"/>
    <x v="4"/>
    <x v="3"/>
    <n v="139.81"/>
  </r>
  <r>
    <x v="12"/>
    <x v="128"/>
    <x v="4"/>
    <x v="4"/>
    <n v="642.69000000000005"/>
  </r>
  <r>
    <x v="12"/>
    <x v="128"/>
    <x v="4"/>
    <x v="5"/>
    <n v="6665.6900000000005"/>
  </r>
  <r>
    <x v="12"/>
    <x v="128"/>
    <x v="4"/>
    <x v="6"/>
    <n v="1.44"/>
  </r>
  <r>
    <x v="12"/>
    <x v="128"/>
    <x v="4"/>
    <x v="7"/>
    <n v="4076.46"/>
  </r>
  <r>
    <x v="12"/>
    <x v="128"/>
    <x v="4"/>
    <x v="8"/>
    <n v="196.67000000000002"/>
  </r>
  <r>
    <x v="12"/>
    <x v="128"/>
    <x v="4"/>
    <x v="9"/>
    <n v="1316.6000000000001"/>
  </r>
  <r>
    <x v="12"/>
    <x v="128"/>
    <x v="4"/>
    <x v="11"/>
    <n v="0"/>
  </r>
  <r>
    <x v="12"/>
    <x v="128"/>
    <x v="4"/>
    <x v="12"/>
    <n v="0"/>
  </r>
  <r>
    <x v="12"/>
    <x v="128"/>
    <x v="4"/>
    <x v="10"/>
    <n v="2409.87"/>
  </r>
  <r>
    <x v="12"/>
    <x v="129"/>
    <x v="4"/>
    <x v="4"/>
    <n v="15890.12"/>
  </r>
  <r>
    <x v="12"/>
    <x v="129"/>
    <x v="4"/>
    <x v="5"/>
    <n v="35124.11"/>
  </r>
  <r>
    <x v="12"/>
    <x v="129"/>
    <x v="4"/>
    <x v="6"/>
    <n v="1.2"/>
  </r>
  <r>
    <x v="12"/>
    <x v="129"/>
    <x v="4"/>
    <x v="7"/>
    <n v="12621.382"/>
  </r>
  <r>
    <x v="12"/>
    <x v="129"/>
    <x v="4"/>
    <x v="8"/>
    <n v="1974.67"/>
  </r>
  <r>
    <x v="12"/>
    <x v="129"/>
    <x v="4"/>
    <x v="9"/>
    <n v="5335.86"/>
  </r>
  <r>
    <x v="12"/>
    <x v="129"/>
    <x v="4"/>
    <x v="19"/>
    <n v="0"/>
  </r>
  <r>
    <x v="12"/>
    <x v="129"/>
    <x v="4"/>
    <x v="12"/>
    <n v="180"/>
  </r>
  <r>
    <x v="12"/>
    <x v="129"/>
    <x v="4"/>
    <x v="10"/>
    <n v="3382.05"/>
  </r>
  <r>
    <x v="12"/>
    <x v="130"/>
    <x v="4"/>
    <x v="7"/>
    <n v="16212.01"/>
  </r>
  <r>
    <x v="12"/>
    <x v="130"/>
    <x v="4"/>
    <x v="8"/>
    <n v="616.39"/>
  </r>
  <r>
    <x v="12"/>
    <x v="130"/>
    <x v="4"/>
    <x v="9"/>
    <n v="4829.4000000000005"/>
  </r>
  <r>
    <x v="12"/>
    <x v="130"/>
    <x v="4"/>
    <x v="33"/>
    <n v="0"/>
  </r>
  <r>
    <x v="12"/>
    <x v="130"/>
    <x v="4"/>
    <x v="12"/>
    <n v="0"/>
  </r>
  <r>
    <x v="12"/>
    <x v="130"/>
    <x v="4"/>
    <x v="10"/>
    <n v="2501.09"/>
  </r>
  <r>
    <x v="12"/>
    <x v="131"/>
    <x v="4"/>
    <x v="17"/>
    <n v="0"/>
  </r>
  <r>
    <x v="12"/>
    <x v="131"/>
    <x v="4"/>
    <x v="0"/>
    <n v="1814.8500000000001"/>
  </r>
  <r>
    <x v="12"/>
    <x v="131"/>
    <x v="4"/>
    <x v="1"/>
    <n v="243.85"/>
  </r>
  <r>
    <x v="12"/>
    <x v="131"/>
    <x v="4"/>
    <x v="2"/>
    <n v="153350.83000000002"/>
  </r>
  <r>
    <x v="12"/>
    <x v="131"/>
    <x v="4"/>
    <x v="15"/>
    <n v="0"/>
  </r>
  <r>
    <x v="12"/>
    <x v="131"/>
    <x v="4"/>
    <x v="3"/>
    <n v="1311.9"/>
  </r>
  <r>
    <x v="12"/>
    <x v="131"/>
    <x v="4"/>
    <x v="4"/>
    <n v="33626.49"/>
  </r>
  <r>
    <x v="12"/>
    <x v="131"/>
    <x v="4"/>
    <x v="5"/>
    <n v="156779.6"/>
  </r>
  <r>
    <x v="12"/>
    <x v="131"/>
    <x v="4"/>
    <x v="6"/>
    <n v="19.05"/>
  </r>
  <r>
    <x v="12"/>
    <x v="131"/>
    <x v="4"/>
    <x v="7"/>
    <n v="21808.6165"/>
  </r>
  <r>
    <x v="12"/>
    <x v="131"/>
    <x v="4"/>
    <x v="8"/>
    <n v="12193.960000000001"/>
  </r>
  <r>
    <x v="12"/>
    <x v="131"/>
    <x v="4"/>
    <x v="9"/>
    <n v="41298.080000000002"/>
  </r>
  <r>
    <x v="12"/>
    <x v="131"/>
    <x v="4"/>
    <x v="30"/>
    <n v="0"/>
  </r>
  <r>
    <x v="12"/>
    <x v="131"/>
    <x v="4"/>
    <x v="11"/>
    <n v="0"/>
  </r>
  <r>
    <x v="12"/>
    <x v="131"/>
    <x v="4"/>
    <x v="12"/>
    <n v="90"/>
  </r>
  <r>
    <x v="12"/>
    <x v="131"/>
    <x v="4"/>
    <x v="10"/>
    <n v="5391.43"/>
  </r>
  <r>
    <x v="12"/>
    <x v="129"/>
    <x v="4"/>
    <x v="17"/>
    <n v="0"/>
  </r>
  <r>
    <x v="12"/>
    <x v="129"/>
    <x v="4"/>
    <x v="14"/>
    <n v="850.94"/>
  </r>
  <r>
    <x v="12"/>
    <x v="129"/>
    <x v="4"/>
    <x v="0"/>
    <n v="3158.13"/>
  </r>
  <r>
    <x v="12"/>
    <x v="129"/>
    <x v="4"/>
    <x v="1"/>
    <n v="105.29"/>
  </r>
  <r>
    <x v="12"/>
    <x v="129"/>
    <x v="4"/>
    <x v="2"/>
    <n v="44458.1"/>
  </r>
  <r>
    <x v="12"/>
    <x v="129"/>
    <x v="4"/>
    <x v="15"/>
    <n v="1036.3900000000001"/>
  </r>
  <r>
    <x v="12"/>
    <x v="129"/>
    <x v="4"/>
    <x v="3"/>
    <n v="748.41"/>
  </r>
  <r>
    <x v="12"/>
    <x v="132"/>
    <x v="4"/>
    <x v="0"/>
    <n v="188.16"/>
  </r>
  <r>
    <x v="12"/>
    <x v="132"/>
    <x v="4"/>
    <x v="1"/>
    <n v="1.1500000000000001"/>
  </r>
  <r>
    <x v="12"/>
    <x v="132"/>
    <x v="4"/>
    <x v="2"/>
    <n v="12130.53"/>
  </r>
  <r>
    <x v="12"/>
    <x v="132"/>
    <x v="4"/>
    <x v="3"/>
    <n v="601.65"/>
  </r>
  <r>
    <x v="12"/>
    <x v="132"/>
    <x v="4"/>
    <x v="4"/>
    <n v="6046.9000000000005"/>
  </r>
  <r>
    <x v="12"/>
    <x v="132"/>
    <x v="4"/>
    <x v="5"/>
    <n v="1971.48"/>
  </r>
  <r>
    <x v="12"/>
    <x v="132"/>
    <x v="4"/>
    <x v="6"/>
    <n v="4.8"/>
  </r>
  <r>
    <x v="12"/>
    <x v="132"/>
    <x v="4"/>
    <x v="7"/>
    <n v="4191.1894000000002"/>
  </r>
  <r>
    <x v="12"/>
    <x v="132"/>
    <x v="4"/>
    <x v="8"/>
    <n v="103.84"/>
  </r>
  <r>
    <x v="12"/>
    <x v="132"/>
    <x v="4"/>
    <x v="9"/>
    <n v="1431.15"/>
  </r>
  <r>
    <x v="12"/>
    <x v="132"/>
    <x v="4"/>
    <x v="30"/>
    <n v="0"/>
  </r>
  <r>
    <x v="12"/>
    <x v="132"/>
    <x v="4"/>
    <x v="19"/>
    <n v="0"/>
  </r>
  <r>
    <x v="12"/>
    <x v="132"/>
    <x v="4"/>
    <x v="12"/>
    <n v="0"/>
  </r>
  <r>
    <x v="12"/>
    <x v="132"/>
    <x v="4"/>
    <x v="10"/>
    <n v="1261.25"/>
  </r>
  <r>
    <x v="12"/>
    <x v="130"/>
    <x v="4"/>
    <x v="17"/>
    <n v="0"/>
  </r>
  <r>
    <x v="12"/>
    <x v="130"/>
    <x v="4"/>
    <x v="14"/>
    <n v="901.74"/>
  </r>
  <r>
    <x v="12"/>
    <x v="130"/>
    <x v="4"/>
    <x v="0"/>
    <n v="2200"/>
  </r>
  <r>
    <x v="12"/>
    <x v="130"/>
    <x v="4"/>
    <x v="1"/>
    <n v="432.5"/>
  </r>
  <r>
    <x v="12"/>
    <x v="130"/>
    <x v="4"/>
    <x v="2"/>
    <n v="37375.879999999997"/>
  </r>
  <r>
    <x v="12"/>
    <x v="130"/>
    <x v="4"/>
    <x v="15"/>
    <n v="813.21"/>
  </r>
  <r>
    <x v="12"/>
    <x v="130"/>
    <x v="4"/>
    <x v="3"/>
    <n v="976.53"/>
  </r>
  <r>
    <x v="12"/>
    <x v="130"/>
    <x v="4"/>
    <x v="4"/>
    <n v="17561.689999999999"/>
  </r>
  <r>
    <x v="12"/>
    <x v="130"/>
    <x v="4"/>
    <x v="5"/>
    <n v="22191.54"/>
  </r>
  <r>
    <x v="12"/>
    <x v="130"/>
    <x v="4"/>
    <x v="6"/>
    <n v="12.280000000000001"/>
  </r>
  <r>
    <x v="12"/>
    <x v="133"/>
    <x v="4"/>
    <x v="0"/>
    <n v="527.14"/>
  </r>
  <r>
    <x v="12"/>
    <x v="133"/>
    <x v="4"/>
    <x v="1"/>
    <n v="210.65"/>
  </r>
  <r>
    <x v="12"/>
    <x v="133"/>
    <x v="4"/>
    <x v="2"/>
    <n v="46022.57"/>
  </r>
  <r>
    <x v="12"/>
    <x v="133"/>
    <x v="4"/>
    <x v="15"/>
    <n v="75.36"/>
  </r>
  <r>
    <x v="12"/>
    <x v="133"/>
    <x v="4"/>
    <x v="3"/>
    <n v="85.24"/>
  </r>
  <r>
    <x v="12"/>
    <x v="133"/>
    <x v="4"/>
    <x v="4"/>
    <n v="4772"/>
  </r>
  <r>
    <x v="12"/>
    <x v="133"/>
    <x v="4"/>
    <x v="5"/>
    <n v="19369.37"/>
  </r>
  <r>
    <x v="12"/>
    <x v="133"/>
    <x v="4"/>
    <x v="6"/>
    <n v="0"/>
  </r>
  <r>
    <x v="12"/>
    <x v="133"/>
    <x v="4"/>
    <x v="7"/>
    <n v="7374.29"/>
  </r>
  <r>
    <x v="12"/>
    <x v="133"/>
    <x v="4"/>
    <x v="8"/>
    <n v="406.08"/>
  </r>
  <r>
    <x v="12"/>
    <x v="133"/>
    <x v="4"/>
    <x v="9"/>
    <n v="3367.79"/>
  </r>
  <r>
    <x v="12"/>
    <x v="133"/>
    <x v="4"/>
    <x v="11"/>
    <n v="0"/>
  </r>
  <r>
    <x v="12"/>
    <x v="133"/>
    <x v="4"/>
    <x v="12"/>
    <n v="0"/>
  </r>
  <r>
    <x v="12"/>
    <x v="133"/>
    <x v="4"/>
    <x v="10"/>
    <n v="2116.2600000000002"/>
  </r>
  <r>
    <x v="12"/>
    <x v="134"/>
    <x v="4"/>
    <x v="21"/>
    <n v="214.72"/>
  </r>
  <r>
    <x v="12"/>
    <x v="134"/>
    <x v="4"/>
    <x v="17"/>
    <n v="25.62"/>
  </r>
  <r>
    <x v="12"/>
    <x v="134"/>
    <x v="4"/>
    <x v="14"/>
    <n v="5046.5600000000004"/>
  </r>
  <r>
    <x v="12"/>
    <x v="134"/>
    <x v="4"/>
    <x v="0"/>
    <n v="15712.720000000001"/>
  </r>
  <r>
    <x v="12"/>
    <x v="134"/>
    <x v="4"/>
    <x v="1"/>
    <n v="8398.9600000000009"/>
  </r>
  <r>
    <x v="12"/>
    <x v="134"/>
    <x v="4"/>
    <x v="2"/>
    <n v="481170.2"/>
  </r>
  <r>
    <x v="12"/>
    <x v="134"/>
    <x v="4"/>
    <x v="13"/>
    <n v="0"/>
  </r>
  <r>
    <x v="12"/>
    <x v="134"/>
    <x v="4"/>
    <x v="3"/>
    <n v="4572.4400000000005"/>
  </r>
  <r>
    <x v="12"/>
    <x v="134"/>
    <x v="4"/>
    <x v="4"/>
    <n v="69545.59"/>
  </r>
  <r>
    <x v="12"/>
    <x v="134"/>
    <x v="4"/>
    <x v="5"/>
    <n v="931532.03"/>
  </r>
  <r>
    <x v="12"/>
    <x v="134"/>
    <x v="4"/>
    <x v="6"/>
    <n v="900.32"/>
  </r>
  <r>
    <x v="12"/>
    <x v="134"/>
    <x v="4"/>
    <x v="28"/>
    <n v="51"/>
  </r>
  <r>
    <x v="12"/>
    <x v="134"/>
    <x v="4"/>
    <x v="7"/>
    <n v="45774.891100000001"/>
  </r>
  <r>
    <x v="12"/>
    <x v="134"/>
    <x v="4"/>
    <x v="8"/>
    <n v="7698.8600000000006"/>
  </r>
  <r>
    <x v="12"/>
    <x v="135"/>
    <x v="4"/>
    <x v="17"/>
    <n v="0"/>
  </r>
  <r>
    <x v="12"/>
    <x v="135"/>
    <x v="4"/>
    <x v="14"/>
    <n v="5723.63"/>
  </r>
  <r>
    <x v="12"/>
    <x v="135"/>
    <x v="4"/>
    <x v="0"/>
    <n v="5281"/>
  </r>
  <r>
    <x v="12"/>
    <x v="135"/>
    <x v="4"/>
    <x v="1"/>
    <n v="2215.61"/>
  </r>
  <r>
    <x v="12"/>
    <x v="135"/>
    <x v="4"/>
    <x v="2"/>
    <n v="88230.77"/>
  </r>
  <r>
    <x v="12"/>
    <x v="135"/>
    <x v="4"/>
    <x v="15"/>
    <n v="2165.04"/>
  </r>
  <r>
    <x v="12"/>
    <x v="135"/>
    <x v="4"/>
    <x v="3"/>
    <n v="2841.35"/>
  </r>
  <r>
    <x v="12"/>
    <x v="135"/>
    <x v="4"/>
    <x v="4"/>
    <n v="26879.55"/>
  </r>
  <r>
    <x v="12"/>
    <x v="135"/>
    <x v="4"/>
    <x v="5"/>
    <n v="40125.660000000003"/>
  </r>
  <r>
    <x v="12"/>
    <x v="135"/>
    <x v="4"/>
    <x v="6"/>
    <n v="33.94"/>
  </r>
  <r>
    <x v="12"/>
    <x v="135"/>
    <x v="4"/>
    <x v="7"/>
    <n v="23001.896199999999"/>
  </r>
  <r>
    <x v="12"/>
    <x v="135"/>
    <x v="4"/>
    <x v="8"/>
    <n v="2067.56"/>
  </r>
  <r>
    <x v="12"/>
    <x v="135"/>
    <x v="4"/>
    <x v="9"/>
    <n v="6055.35"/>
  </r>
  <r>
    <x v="12"/>
    <x v="135"/>
    <x v="4"/>
    <x v="30"/>
    <n v="0"/>
  </r>
  <r>
    <x v="12"/>
    <x v="135"/>
    <x v="4"/>
    <x v="11"/>
    <n v="500"/>
  </r>
  <r>
    <x v="12"/>
    <x v="135"/>
    <x v="4"/>
    <x v="12"/>
    <n v="55"/>
  </r>
  <r>
    <x v="12"/>
    <x v="135"/>
    <x v="4"/>
    <x v="10"/>
    <n v="8051.67"/>
  </r>
  <r>
    <x v="12"/>
    <x v="134"/>
    <x v="4"/>
    <x v="9"/>
    <n v="34970.239999999998"/>
  </r>
  <r>
    <x v="12"/>
    <x v="134"/>
    <x v="4"/>
    <x v="19"/>
    <n v="0"/>
  </r>
  <r>
    <x v="12"/>
    <x v="134"/>
    <x v="4"/>
    <x v="11"/>
    <n v="687.5"/>
  </r>
  <r>
    <x v="12"/>
    <x v="134"/>
    <x v="4"/>
    <x v="33"/>
    <n v="500"/>
  </r>
  <r>
    <x v="12"/>
    <x v="134"/>
    <x v="4"/>
    <x v="12"/>
    <n v="316.25"/>
  </r>
  <r>
    <x v="12"/>
    <x v="134"/>
    <x v="4"/>
    <x v="10"/>
    <n v="6817.3"/>
  </r>
  <r>
    <x v="12"/>
    <x v="127"/>
    <x v="4"/>
    <x v="21"/>
    <n v="128.78"/>
  </r>
  <r>
    <x v="12"/>
    <x v="127"/>
    <x v="4"/>
    <x v="17"/>
    <n v="0"/>
  </r>
  <r>
    <x v="12"/>
    <x v="127"/>
    <x v="4"/>
    <x v="0"/>
    <n v="465.67"/>
  </r>
  <r>
    <x v="12"/>
    <x v="127"/>
    <x v="4"/>
    <x v="1"/>
    <n v="148.83000000000001"/>
  </r>
  <r>
    <x v="12"/>
    <x v="127"/>
    <x v="4"/>
    <x v="2"/>
    <n v="40078.78"/>
  </r>
  <r>
    <x v="12"/>
    <x v="127"/>
    <x v="4"/>
    <x v="3"/>
    <n v="2588.1"/>
  </r>
  <r>
    <x v="12"/>
    <x v="127"/>
    <x v="4"/>
    <x v="4"/>
    <n v="12738.35"/>
  </r>
  <r>
    <x v="12"/>
    <x v="127"/>
    <x v="4"/>
    <x v="5"/>
    <n v="10691.56"/>
  </r>
  <r>
    <x v="12"/>
    <x v="127"/>
    <x v="4"/>
    <x v="6"/>
    <n v="8.4"/>
  </r>
  <r>
    <x v="12"/>
    <x v="123"/>
    <x v="5"/>
    <x v="10"/>
    <n v="1896.52"/>
  </r>
  <r>
    <x v="12"/>
    <x v="123"/>
    <x v="5"/>
    <x v="17"/>
    <n v="0"/>
  </r>
  <r>
    <x v="12"/>
    <x v="123"/>
    <x v="5"/>
    <x v="14"/>
    <n v="32.590000000000003"/>
  </r>
  <r>
    <x v="12"/>
    <x v="123"/>
    <x v="5"/>
    <x v="0"/>
    <n v="618.20000000000005"/>
  </r>
  <r>
    <x v="12"/>
    <x v="123"/>
    <x v="5"/>
    <x v="1"/>
    <n v="0"/>
  </r>
  <r>
    <x v="12"/>
    <x v="123"/>
    <x v="5"/>
    <x v="2"/>
    <n v="35791.57"/>
  </r>
  <r>
    <x v="12"/>
    <x v="123"/>
    <x v="5"/>
    <x v="3"/>
    <n v="500.68"/>
  </r>
  <r>
    <x v="12"/>
    <x v="123"/>
    <x v="5"/>
    <x v="4"/>
    <n v="5368.26"/>
  </r>
  <r>
    <x v="12"/>
    <x v="123"/>
    <x v="5"/>
    <x v="5"/>
    <n v="16073.86"/>
  </r>
  <r>
    <x v="12"/>
    <x v="123"/>
    <x v="5"/>
    <x v="6"/>
    <n v="6"/>
  </r>
  <r>
    <x v="12"/>
    <x v="123"/>
    <x v="5"/>
    <x v="7"/>
    <n v="7049.7445000000007"/>
  </r>
  <r>
    <x v="12"/>
    <x v="123"/>
    <x v="5"/>
    <x v="8"/>
    <n v="1166.21"/>
  </r>
  <r>
    <x v="12"/>
    <x v="123"/>
    <x v="5"/>
    <x v="9"/>
    <n v="6252.03"/>
  </r>
  <r>
    <x v="12"/>
    <x v="123"/>
    <x v="5"/>
    <x v="30"/>
    <n v="0"/>
  </r>
  <r>
    <x v="12"/>
    <x v="123"/>
    <x v="5"/>
    <x v="11"/>
    <n v="31.25"/>
  </r>
  <r>
    <x v="12"/>
    <x v="123"/>
    <x v="5"/>
    <x v="12"/>
    <n v="120"/>
  </r>
  <r>
    <x v="12"/>
    <x v="124"/>
    <x v="5"/>
    <x v="6"/>
    <n v="13.200000000000001"/>
  </r>
  <r>
    <x v="12"/>
    <x v="124"/>
    <x v="5"/>
    <x v="7"/>
    <n v="3354.8232000000003"/>
  </r>
  <r>
    <x v="12"/>
    <x v="124"/>
    <x v="5"/>
    <x v="8"/>
    <n v="245.24"/>
  </r>
  <r>
    <x v="12"/>
    <x v="124"/>
    <x v="5"/>
    <x v="9"/>
    <n v="975.65"/>
  </r>
  <r>
    <x v="12"/>
    <x v="124"/>
    <x v="5"/>
    <x v="11"/>
    <n v="0"/>
  </r>
  <r>
    <x v="12"/>
    <x v="124"/>
    <x v="5"/>
    <x v="12"/>
    <n v="30"/>
  </r>
  <r>
    <x v="12"/>
    <x v="124"/>
    <x v="5"/>
    <x v="10"/>
    <n v="1633.28"/>
  </r>
  <r>
    <x v="12"/>
    <x v="124"/>
    <x v="5"/>
    <x v="21"/>
    <n v="559.9"/>
  </r>
  <r>
    <x v="12"/>
    <x v="124"/>
    <x v="5"/>
    <x v="17"/>
    <n v="0"/>
  </r>
  <r>
    <x v="12"/>
    <x v="124"/>
    <x v="5"/>
    <x v="14"/>
    <n v="636.18000000000006"/>
  </r>
  <r>
    <x v="12"/>
    <x v="124"/>
    <x v="5"/>
    <x v="0"/>
    <n v="1163.17"/>
  </r>
  <r>
    <x v="12"/>
    <x v="124"/>
    <x v="5"/>
    <x v="1"/>
    <n v="0"/>
  </r>
  <r>
    <x v="12"/>
    <x v="124"/>
    <x v="5"/>
    <x v="2"/>
    <n v="12351.12"/>
  </r>
  <r>
    <x v="12"/>
    <x v="124"/>
    <x v="5"/>
    <x v="3"/>
    <n v="101.55"/>
  </r>
  <r>
    <x v="12"/>
    <x v="124"/>
    <x v="5"/>
    <x v="4"/>
    <n v="2948.63"/>
  </r>
  <r>
    <x v="12"/>
    <x v="124"/>
    <x v="5"/>
    <x v="5"/>
    <n v="4606.53"/>
  </r>
  <r>
    <x v="12"/>
    <x v="125"/>
    <x v="5"/>
    <x v="21"/>
    <n v="7412.81"/>
  </r>
  <r>
    <x v="12"/>
    <x v="125"/>
    <x v="5"/>
    <x v="17"/>
    <n v="0"/>
  </r>
  <r>
    <x v="12"/>
    <x v="125"/>
    <x v="5"/>
    <x v="14"/>
    <n v="26800.18"/>
  </r>
  <r>
    <x v="12"/>
    <x v="125"/>
    <x v="5"/>
    <x v="0"/>
    <n v="15109.28"/>
  </r>
  <r>
    <x v="12"/>
    <x v="125"/>
    <x v="5"/>
    <x v="1"/>
    <n v="72666.17"/>
  </r>
  <r>
    <x v="12"/>
    <x v="125"/>
    <x v="5"/>
    <x v="2"/>
    <n v="567499.64"/>
  </r>
  <r>
    <x v="12"/>
    <x v="125"/>
    <x v="5"/>
    <x v="24"/>
    <n v="0"/>
  </r>
  <r>
    <x v="12"/>
    <x v="125"/>
    <x v="5"/>
    <x v="15"/>
    <n v="808.18000000000006"/>
  </r>
  <r>
    <x v="12"/>
    <x v="125"/>
    <x v="5"/>
    <x v="3"/>
    <n v="8311.880000000001"/>
  </r>
  <r>
    <x v="12"/>
    <x v="125"/>
    <x v="5"/>
    <x v="4"/>
    <n v="105234.98"/>
  </r>
  <r>
    <x v="12"/>
    <x v="125"/>
    <x v="5"/>
    <x v="5"/>
    <n v="737637.14"/>
  </r>
  <r>
    <x v="12"/>
    <x v="125"/>
    <x v="5"/>
    <x v="6"/>
    <n v="72.59"/>
  </r>
  <r>
    <x v="12"/>
    <x v="125"/>
    <x v="5"/>
    <x v="7"/>
    <n v="86067.192500000005"/>
  </r>
  <r>
    <x v="12"/>
    <x v="125"/>
    <x v="5"/>
    <x v="29"/>
    <n v="12356.5"/>
  </r>
  <r>
    <x v="12"/>
    <x v="125"/>
    <x v="5"/>
    <x v="8"/>
    <n v="14771.19"/>
  </r>
  <r>
    <x v="12"/>
    <x v="125"/>
    <x v="5"/>
    <x v="9"/>
    <n v="49797.71"/>
  </r>
  <r>
    <x v="12"/>
    <x v="125"/>
    <x v="5"/>
    <x v="40"/>
    <n v="30"/>
  </r>
  <r>
    <x v="12"/>
    <x v="125"/>
    <x v="5"/>
    <x v="19"/>
    <n v="0"/>
  </r>
  <r>
    <x v="12"/>
    <x v="125"/>
    <x v="5"/>
    <x v="11"/>
    <n v="504.85"/>
  </r>
  <r>
    <x v="12"/>
    <x v="125"/>
    <x v="5"/>
    <x v="12"/>
    <n v="466.25"/>
  </r>
  <r>
    <x v="12"/>
    <x v="125"/>
    <x v="5"/>
    <x v="10"/>
    <n v="11130.95"/>
  </r>
  <r>
    <x v="12"/>
    <x v="126"/>
    <x v="5"/>
    <x v="21"/>
    <n v="3003.17"/>
  </r>
  <r>
    <x v="12"/>
    <x v="126"/>
    <x v="5"/>
    <x v="17"/>
    <n v="0"/>
  </r>
  <r>
    <x v="12"/>
    <x v="126"/>
    <x v="5"/>
    <x v="0"/>
    <n v="7334.85"/>
  </r>
  <r>
    <x v="12"/>
    <x v="126"/>
    <x v="5"/>
    <x v="1"/>
    <n v="764.45"/>
  </r>
  <r>
    <x v="12"/>
    <x v="126"/>
    <x v="5"/>
    <x v="2"/>
    <n v="54070.29"/>
  </r>
  <r>
    <x v="12"/>
    <x v="126"/>
    <x v="5"/>
    <x v="15"/>
    <n v="375.47"/>
  </r>
  <r>
    <x v="12"/>
    <x v="126"/>
    <x v="5"/>
    <x v="3"/>
    <n v="1222.4100000000001"/>
  </r>
  <r>
    <x v="12"/>
    <x v="126"/>
    <x v="5"/>
    <x v="4"/>
    <n v="10223.77"/>
  </r>
  <r>
    <x v="12"/>
    <x v="126"/>
    <x v="5"/>
    <x v="5"/>
    <n v="7119.88"/>
  </r>
  <r>
    <x v="12"/>
    <x v="126"/>
    <x v="5"/>
    <x v="6"/>
    <n v="6"/>
  </r>
  <r>
    <x v="12"/>
    <x v="126"/>
    <x v="5"/>
    <x v="28"/>
    <n v="29.6"/>
  </r>
  <r>
    <x v="12"/>
    <x v="126"/>
    <x v="5"/>
    <x v="7"/>
    <n v="16416.173900000002"/>
  </r>
  <r>
    <x v="12"/>
    <x v="126"/>
    <x v="5"/>
    <x v="8"/>
    <n v="328.67"/>
  </r>
  <r>
    <x v="12"/>
    <x v="126"/>
    <x v="5"/>
    <x v="9"/>
    <n v="3143.21"/>
  </r>
  <r>
    <x v="12"/>
    <x v="126"/>
    <x v="5"/>
    <x v="32"/>
    <n v="0"/>
  </r>
  <r>
    <x v="12"/>
    <x v="126"/>
    <x v="5"/>
    <x v="12"/>
    <n v="60"/>
  </r>
  <r>
    <x v="12"/>
    <x v="126"/>
    <x v="5"/>
    <x v="10"/>
    <n v="1607.63"/>
  </r>
  <r>
    <x v="12"/>
    <x v="128"/>
    <x v="5"/>
    <x v="21"/>
    <n v="0"/>
  </r>
  <r>
    <x v="12"/>
    <x v="128"/>
    <x v="5"/>
    <x v="17"/>
    <n v="0"/>
  </r>
  <r>
    <x v="12"/>
    <x v="128"/>
    <x v="5"/>
    <x v="14"/>
    <n v="471.18"/>
  </r>
  <r>
    <x v="12"/>
    <x v="128"/>
    <x v="5"/>
    <x v="0"/>
    <n v="63.300000000000004"/>
  </r>
  <r>
    <x v="12"/>
    <x v="128"/>
    <x v="5"/>
    <x v="1"/>
    <n v="0"/>
  </r>
  <r>
    <x v="12"/>
    <x v="128"/>
    <x v="5"/>
    <x v="2"/>
    <n v="5151.12"/>
  </r>
  <r>
    <x v="12"/>
    <x v="128"/>
    <x v="5"/>
    <x v="15"/>
    <n v="155.24"/>
  </r>
  <r>
    <x v="12"/>
    <x v="128"/>
    <x v="5"/>
    <x v="3"/>
    <n v="340.65000000000003"/>
  </r>
  <r>
    <x v="12"/>
    <x v="128"/>
    <x v="5"/>
    <x v="4"/>
    <n v="5196.91"/>
  </r>
  <r>
    <x v="12"/>
    <x v="128"/>
    <x v="5"/>
    <x v="5"/>
    <n v="4332.8900000000003"/>
  </r>
  <r>
    <x v="12"/>
    <x v="128"/>
    <x v="5"/>
    <x v="6"/>
    <n v="15.68"/>
  </r>
  <r>
    <x v="12"/>
    <x v="128"/>
    <x v="5"/>
    <x v="7"/>
    <n v="4583.8500000000004"/>
  </r>
  <r>
    <x v="12"/>
    <x v="128"/>
    <x v="5"/>
    <x v="8"/>
    <n v="65.680000000000007"/>
  </r>
  <r>
    <x v="12"/>
    <x v="128"/>
    <x v="5"/>
    <x v="9"/>
    <n v="1106.57"/>
  </r>
  <r>
    <x v="12"/>
    <x v="128"/>
    <x v="5"/>
    <x v="12"/>
    <n v="60"/>
  </r>
  <r>
    <x v="12"/>
    <x v="128"/>
    <x v="5"/>
    <x v="10"/>
    <n v="2733.31"/>
  </r>
  <r>
    <x v="12"/>
    <x v="129"/>
    <x v="5"/>
    <x v="1"/>
    <n v="2369.7400000000002"/>
  </r>
  <r>
    <x v="12"/>
    <x v="129"/>
    <x v="5"/>
    <x v="2"/>
    <n v="47322.520000000004"/>
  </r>
  <r>
    <x v="12"/>
    <x v="129"/>
    <x v="5"/>
    <x v="15"/>
    <n v="997.28"/>
  </r>
  <r>
    <x v="12"/>
    <x v="129"/>
    <x v="5"/>
    <x v="3"/>
    <n v="707.78"/>
  </r>
  <r>
    <x v="12"/>
    <x v="129"/>
    <x v="5"/>
    <x v="4"/>
    <n v="13341.04"/>
  </r>
  <r>
    <x v="12"/>
    <x v="129"/>
    <x v="5"/>
    <x v="5"/>
    <n v="24313.05"/>
  </r>
  <r>
    <x v="12"/>
    <x v="129"/>
    <x v="5"/>
    <x v="6"/>
    <n v="1.2"/>
  </r>
  <r>
    <x v="12"/>
    <x v="129"/>
    <x v="5"/>
    <x v="7"/>
    <n v="11096.5695"/>
  </r>
  <r>
    <x v="12"/>
    <x v="129"/>
    <x v="5"/>
    <x v="8"/>
    <n v="2913.32"/>
  </r>
  <r>
    <x v="12"/>
    <x v="129"/>
    <x v="5"/>
    <x v="9"/>
    <n v="8211.4600000000009"/>
  </r>
  <r>
    <x v="12"/>
    <x v="129"/>
    <x v="5"/>
    <x v="11"/>
    <n v="15.63"/>
  </r>
  <r>
    <x v="12"/>
    <x v="129"/>
    <x v="5"/>
    <x v="12"/>
    <n v="1.2"/>
  </r>
  <r>
    <x v="12"/>
    <x v="129"/>
    <x v="5"/>
    <x v="10"/>
    <n v="2632.9"/>
  </r>
  <r>
    <x v="12"/>
    <x v="130"/>
    <x v="5"/>
    <x v="5"/>
    <n v="35174.49"/>
  </r>
  <r>
    <x v="12"/>
    <x v="130"/>
    <x v="5"/>
    <x v="6"/>
    <n v="14.120000000000001"/>
  </r>
  <r>
    <x v="12"/>
    <x v="130"/>
    <x v="5"/>
    <x v="7"/>
    <n v="20599.647499999999"/>
  </r>
  <r>
    <x v="12"/>
    <x v="130"/>
    <x v="5"/>
    <x v="8"/>
    <n v="1304.55"/>
  </r>
  <r>
    <x v="12"/>
    <x v="130"/>
    <x v="5"/>
    <x v="9"/>
    <n v="4197.4800000000005"/>
  </r>
  <r>
    <x v="12"/>
    <x v="130"/>
    <x v="5"/>
    <x v="41"/>
    <n v="0"/>
  </r>
  <r>
    <x v="12"/>
    <x v="130"/>
    <x v="5"/>
    <x v="45"/>
    <n v="0"/>
  </r>
  <r>
    <x v="12"/>
    <x v="130"/>
    <x v="5"/>
    <x v="12"/>
    <n v="30"/>
  </r>
  <r>
    <x v="12"/>
    <x v="130"/>
    <x v="5"/>
    <x v="10"/>
    <n v="2295.4700000000003"/>
  </r>
  <r>
    <x v="12"/>
    <x v="131"/>
    <x v="5"/>
    <x v="17"/>
    <n v="0"/>
  </r>
  <r>
    <x v="12"/>
    <x v="131"/>
    <x v="5"/>
    <x v="14"/>
    <n v="2503.9700000000003"/>
  </r>
  <r>
    <x v="12"/>
    <x v="131"/>
    <x v="5"/>
    <x v="0"/>
    <n v="5231.99"/>
  </r>
  <r>
    <x v="12"/>
    <x v="131"/>
    <x v="5"/>
    <x v="1"/>
    <n v="802.09"/>
  </r>
  <r>
    <x v="12"/>
    <x v="131"/>
    <x v="5"/>
    <x v="2"/>
    <n v="219215.16"/>
  </r>
  <r>
    <x v="12"/>
    <x v="131"/>
    <x v="5"/>
    <x v="15"/>
    <n v="0"/>
  </r>
  <r>
    <x v="12"/>
    <x v="131"/>
    <x v="5"/>
    <x v="3"/>
    <n v="1310.4100000000001"/>
  </r>
  <r>
    <x v="12"/>
    <x v="131"/>
    <x v="5"/>
    <x v="4"/>
    <n v="22630.920000000002"/>
  </r>
  <r>
    <x v="12"/>
    <x v="131"/>
    <x v="5"/>
    <x v="5"/>
    <n v="28252.65"/>
  </r>
  <r>
    <x v="12"/>
    <x v="131"/>
    <x v="5"/>
    <x v="6"/>
    <n v="20.16"/>
  </r>
  <r>
    <x v="12"/>
    <x v="131"/>
    <x v="5"/>
    <x v="7"/>
    <n v="21850.777999999998"/>
  </r>
  <r>
    <x v="12"/>
    <x v="131"/>
    <x v="5"/>
    <x v="8"/>
    <n v="2840.4900000000002"/>
  </r>
  <r>
    <x v="12"/>
    <x v="131"/>
    <x v="5"/>
    <x v="9"/>
    <n v="10090.550000000001"/>
  </r>
  <r>
    <x v="12"/>
    <x v="131"/>
    <x v="5"/>
    <x v="30"/>
    <n v="0"/>
  </r>
  <r>
    <x v="12"/>
    <x v="131"/>
    <x v="5"/>
    <x v="11"/>
    <n v="0"/>
  </r>
  <r>
    <x v="12"/>
    <x v="131"/>
    <x v="5"/>
    <x v="12"/>
    <n v="177"/>
  </r>
  <r>
    <x v="12"/>
    <x v="131"/>
    <x v="5"/>
    <x v="10"/>
    <n v="4543.18"/>
  </r>
  <r>
    <x v="12"/>
    <x v="129"/>
    <x v="5"/>
    <x v="17"/>
    <n v="0"/>
  </r>
  <r>
    <x v="12"/>
    <x v="129"/>
    <x v="5"/>
    <x v="14"/>
    <n v="21117.82"/>
  </r>
  <r>
    <x v="12"/>
    <x v="129"/>
    <x v="5"/>
    <x v="0"/>
    <n v="1448.65"/>
  </r>
  <r>
    <x v="12"/>
    <x v="132"/>
    <x v="5"/>
    <x v="21"/>
    <n v="510.53000000000003"/>
  </r>
  <r>
    <x v="12"/>
    <x v="132"/>
    <x v="5"/>
    <x v="17"/>
    <n v="0"/>
  </r>
  <r>
    <x v="12"/>
    <x v="132"/>
    <x v="5"/>
    <x v="14"/>
    <n v="942.64"/>
  </r>
  <r>
    <x v="12"/>
    <x v="132"/>
    <x v="5"/>
    <x v="0"/>
    <n v="102.62"/>
  </r>
  <r>
    <x v="12"/>
    <x v="132"/>
    <x v="5"/>
    <x v="1"/>
    <n v="0.02"/>
  </r>
  <r>
    <x v="12"/>
    <x v="132"/>
    <x v="5"/>
    <x v="2"/>
    <n v="25544.62"/>
  </r>
  <r>
    <x v="12"/>
    <x v="132"/>
    <x v="5"/>
    <x v="3"/>
    <n v="1014.9300000000001"/>
  </r>
  <r>
    <x v="12"/>
    <x v="132"/>
    <x v="5"/>
    <x v="4"/>
    <n v="9054.31"/>
  </r>
  <r>
    <x v="12"/>
    <x v="132"/>
    <x v="5"/>
    <x v="5"/>
    <n v="3304.6800000000003"/>
  </r>
  <r>
    <x v="12"/>
    <x v="132"/>
    <x v="5"/>
    <x v="6"/>
    <n v="3.5"/>
  </r>
  <r>
    <x v="12"/>
    <x v="132"/>
    <x v="5"/>
    <x v="7"/>
    <n v="9153.7980000000007"/>
  </r>
  <r>
    <x v="12"/>
    <x v="132"/>
    <x v="5"/>
    <x v="8"/>
    <n v="318.38"/>
  </r>
  <r>
    <x v="12"/>
    <x v="132"/>
    <x v="5"/>
    <x v="9"/>
    <n v="1713.92"/>
  </r>
  <r>
    <x v="12"/>
    <x v="132"/>
    <x v="5"/>
    <x v="30"/>
    <n v="0"/>
  </r>
  <r>
    <x v="12"/>
    <x v="132"/>
    <x v="5"/>
    <x v="11"/>
    <n v="0"/>
  </r>
  <r>
    <x v="12"/>
    <x v="132"/>
    <x v="5"/>
    <x v="12"/>
    <n v="0"/>
  </r>
  <r>
    <x v="12"/>
    <x v="132"/>
    <x v="5"/>
    <x v="10"/>
    <n v="1408.28"/>
  </r>
  <r>
    <x v="12"/>
    <x v="130"/>
    <x v="5"/>
    <x v="21"/>
    <n v="1351.39"/>
  </r>
  <r>
    <x v="12"/>
    <x v="130"/>
    <x v="5"/>
    <x v="17"/>
    <n v="0"/>
  </r>
  <r>
    <x v="12"/>
    <x v="130"/>
    <x v="5"/>
    <x v="14"/>
    <n v="879.7"/>
  </r>
  <r>
    <x v="12"/>
    <x v="130"/>
    <x v="5"/>
    <x v="0"/>
    <n v="1279.4000000000001"/>
  </r>
  <r>
    <x v="12"/>
    <x v="130"/>
    <x v="5"/>
    <x v="1"/>
    <n v="686.34"/>
  </r>
  <r>
    <x v="12"/>
    <x v="130"/>
    <x v="5"/>
    <x v="2"/>
    <n v="40478.28"/>
  </r>
  <r>
    <x v="12"/>
    <x v="130"/>
    <x v="5"/>
    <x v="15"/>
    <n v="801.69"/>
  </r>
  <r>
    <x v="12"/>
    <x v="130"/>
    <x v="5"/>
    <x v="3"/>
    <n v="1733.3500000000001"/>
  </r>
  <r>
    <x v="12"/>
    <x v="130"/>
    <x v="5"/>
    <x v="4"/>
    <n v="20745.95"/>
  </r>
  <r>
    <x v="12"/>
    <x v="133"/>
    <x v="5"/>
    <x v="11"/>
    <n v="0"/>
  </r>
  <r>
    <x v="12"/>
    <x v="133"/>
    <x v="5"/>
    <x v="12"/>
    <n v="30"/>
  </r>
  <r>
    <x v="12"/>
    <x v="133"/>
    <x v="5"/>
    <x v="10"/>
    <n v="759.73"/>
  </r>
  <r>
    <x v="12"/>
    <x v="134"/>
    <x v="5"/>
    <x v="21"/>
    <n v="6724.41"/>
  </r>
  <r>
    <x v="12"/>
    <x v="134"/>
    <x v="5"/>
    <x v="17"/>
    <n v="0"/>
  </r>
  <r>
    <x v="12"/>
    <x v="134"/>
    <x v="5"/>
    <x v="14"/>
    <n v="1710.08"/>
  </r>
  <r>
    <x v="12"/>
    <x v="134"/>
    <x v="5"/>
    <x v="0"/>
    <n v="14202.14"/>
  </r>
  <r>
    <x v="12"/>
    <x v="134"/>
    <x v="5"/>
    <x v="1"/>
    <n v="6147.41"/>
  </r>
  <r>
    <x v="12"/>
    <x v="134"/>
    <x v="5"/>
    <x v="2"/>
    <n v="445018.42"/>
  </r>
  <r>
    <x v="12"/>
    <x v="134"/>
    <x v="5"/>
    <x v="13"/>
    <n v="0"/>
  </r>
  <r>
    <x v="12"/>
    <x v="134"/>
    <x v="5"/>
    <x v="3"/>
    <n v="5332.82"/>
  </r>
  <r>
    <x v="12"/>
    <x v="134"/>
    <x v="5"/>
    <x v="4"/>
    <n v="90038.930000000008"/>
  </r>
  <r>
    <x v="12"/>
    <x v="134"/>
    <x v="5"/>
    <x v="5"/>
    <n v="643021.32999999996"/>
  </r>
  <r>
    <x v="12"/>
    <x v="134"/>
    <x v="5"/>
    <x v="6"/>
    <n v="32.020000000000003"/>
  </r>
  <r>
    <x v="12"/>
    <x v="134"/>
    <x v="5"/>
    <x v="7"/>
    <n v="44353.649700000002"/>
  </r>
  <r>
    <x v="12"/>
    <x v="134"/>
    <x v="5"/>
    <x v="8"/>
    <n v="7194.04"/>
  </r>
  <r>
    <x v="12"/>
    <x v="134"/>
    <x v="5"/>
    <x v="9"/>
    <n v="55184.58"/>
  </r>
  <r>
    <x v="12"/>
    <x v="134"/>
    <x v="5"/>
    <x v="41"/>
    <n v="0"/>
  </r>
  <r>
    <x v="12"/>
    <x v="134"/>
    <x v="5"/>
    <x v="19"/>
    <n v="0"/>
  </r>
  <r>
    <x v="12"/>
    <x v="134"/>
    <x v="5"/>
    <x v="11"/>
    <n v="484.38"/>
  </r>
  <r>
    <x v="12"/>
    <x v="134"/>
    <x v="5"/>
    <x v="12"/>
    <n v="360"/>
  </r>
  <r>
    <x v="12"/>
    <x v="134"/>
    <x v="5"/>
    <x v="10"/>
    <n v="6820.27"/>
  </r>
  <r>
    <x v="12"/>
    <x v="133"/>
    <x v="5"/>
    <x v="14"/>
    <n v="539.53"/>
  </r>
  <r>
    <x v="12"/>
    <x v="133"/>
    <x v="5"/>
    <x v="0"/>
    <n v="1185.8"/>
  </r>
  <r>
    <x v="12"/>
    <x v="133"/>
    <x v="5"/>
    <x v="1"/>
    <n v="0"/>
  </r>
  <r>
    <x v="12"/>
    <x v="133"/>
    <x v="5"/>
    <x v="2"/>
    <n v="34816.550000000003"/>
  </r>
  <r>
    <x v="12"/>
    <x v="133"/>
    <x v="5"/>
    <x v="15"/>
    <n v="66.12"/>
  </r>
  <r>
    <x v="12"/>
    <x v="133"/>
    <x v="5"/>
    <x v="3"/>
    <n v="113.63"/>
  </r>
  <r>
    <x v="12"/>
    <x v="133"/>
    <x v="5"/>
    <x v="4"/>
    <n v="2590.5100000000002"/>
  </r>
  <r>
    <x v="12"/>
    <x v="133"/>
    <x v="5"/>
    <x v="5"/>
    <n v="12568.64"/>
  </r>
  <r>
    <x v="12"/>
    <x v="133"/>
    <x v="5"/>
    <x v="6"/>
    <n v="0"/>
  </r>
  <r>
    <x v="12"/>
    <x v="133"/>
    <x v="5"/>
    <x v="7"/>
    <n v="3069.9250000000002"/>
  </r>
  <r>
    <x v="12"/>
    <x v="133"/>
    <x v="5"/>
    <x v="8"/>
    <n v="688.82"/>
  </r>
  <r>
    <x v="12"/>
    <x v="133"/>
    <x v="5"/>
    <x v="9"/>
    <n v="2804.3"/>
  </r>
  <r>
    <x v="12"/>
    <x v="135"/>
    <x v="5"/>
    <x v="12"/>
    <n v="150"/>
  </r>
  <r>
    <x v="12"/>
    <x v="135"/>
    <x v="5"/>
    <x v="10"/>
    <n v="4153.7"/>
  </r>
  <r>
    <x v="12"/>
    <x v="135"/>
    <x v="5"/>
    <x v="21"/>
    <n v="2232.2200000000003"/>
  </r>
  <r>
    <x v="12"/>
    <x v="135"/>
    <x v="5"/>
    <x v="17"/>
    <n v="0"/>
  </r>
  <r>
    <x v="12"/>
    <x v="135"/>
    <x v="5"/>
    <x v="14"/>
    <n v="277.25"/>
  </r>
  <r>
    <x v="12"/>
    <x v="135"/>
    <x v="5"/>
    <x v="0"/>
    <n v="4857.72"/>
  </r>
  <r>
    <x v="12"/>
    <x v="135"/>
    <x v="5"/>
    <x v="1"/>
    <n v="205.98000000000002"/>
  </r>
  <r>
    <x v="12"/>
    <x v="135"/>
    <x v="5"/>
    <x v="2"/>
    <n v="130766.8"/>
  </r>
  <r>
    <x v="12"/>
    <x v="135"/>
    <x v="5"/>
    <x v="15"/>
    <n v="2018.3600000000001"/>
  </r>
  <r>
    <x v="12"/>
    <x v="135"/>
    <x v="5"/>
    <x v="3"/>
    <n v="999.80000000000007"/>
  </r>
  <r>
    <x v="12"/>
    <x v="135"/>
    <x v="5"/>
    <x v="4"/>
    <n v="23868.23"/>
  </r>
  <r>
    <x v="12"/>
    <x v="135"/>
    <x v="5"/>
    <x v="5"/>
    <n v="152864.6"/>
  </r>
  <r>
    <x v="12"/>
    <x v="135"/>
    <x v="5"/>
    <x v="6"/>
    <n v="0"/>
  </r>
  <r>
    <x v="12"/>
    <x v="135"/>
    <x v="5"/>
    <x v="7"/>
    <n v="27135.044000000002"/>
  </r>
  <r>
    <x v="12"/>
    <x v="135"/>
    <x v="5"/>
    <x v="8"/>
    <n v="2801.6"/>
  </r>
  <r>
    <x v="12"/>
    <x v="135"/>
    <x v="5"/>
    <x v="9"/>
    <n v="11656.880000000001"/>
  </r>
  <r>
    <x v="12"/>
    <x v="135"/>
    <x v="5"/>
    <x v="11"/>
    <n v="0"/>
  </r>
  <r>
    <x v="12"/>
    <x v="127"/>
    <x v="5"/>
    <x v="17"/>
    <n v="0"/>
  </r>
  <r>
    <x v="12"/>
    <x v="127"/>
    <x v="5"/>
    <x v="14"/>
    <n v="1724.9"/>
  </r>
  <r>
    <x v="12"/>
    <x v="127"/>
    <x v="5"/>
    <x v="0"/>
    <n v="667.74"/>
  </r>
  <r>
    <x v="12"/>
    <x v="127"/>
    <x v="5"/>
    <x v="1"/>
    <n v="0"/>
  </r>
  <r>
    <x v="12"/>
    <x v="127"/>
    <x v="5"/>
    <x v="2"/>
    <n v="50595.880000000005"/>
  </r>
  <r>
    <x v="12"/>
    <x v="127"/>
    <x v="5"/>
    <x v="15"/>
    <n v="66.98"/>
  </r>
  <r>
    <x v="12"/>
    <x v="127"/>
    <x v="5"/>
    <x v="3"/>
    <n v="345.31"/>
  </r>
  <r>
    <x v="12"/>
    <x v="127"/>
    <x v="5"/>
    <x v="4"/>
    <n v="7439.83"/>
  </r>
  <r>
    <x v="12"/>
    <x v="127"/>
    <x v="5"/>
    <x v="5"/>
    <n v="4370.63"/>
  </r>
  <r>
    <x v="12"/>
    <x v="127"/>
    <x v="5"/>
    <x v="6"/>
    <n v="0"/>
  </r>
  <r>
    <x v="12"/>
    <x v="127"/>
    <x v="5"/>
    <x v="7"/>
    <n v="9685.27"/>
  </r>
  <r>
    <x v="12"/>
    <x v="127"/>
    <x v="5"/>
    <x v="8"/>
    <n v="334.04"/>
  </r>
  <r>
    <x v="12"/>
    <x v="127"/>
    <x v="5"/>
    <x v="9"/>
    <n v="7571.26"/>
  </r>
  <r>
    <x v="12"/>
    <x v="127"/>
    <x v="5"/>
    <x v="11"/>
    <n v="0"/>
  </r>
  <r>
    <x v="12"/>
    <x v="127"/>
    <x v="5"/>
    <x v="12"/>
    <n v="60"/>
  </r>
  <r>
    <x v="12"/>
    <x v="127"/>
    <x v="5"/>
    <x v="10"/>
    <n v="2983.03"/>
  </r>
  <r>
    <x v="12"/>
    <x v="123"/>
    <x v="6"/>
    <x v="4"/>
    <n v="8900.880000000001"/>
  </r>
  <r>
    <x v="12"/>
    <x v="123"/>
    <x v="6"/>
    <x v="5"/>
    <n v="23598.46"/>
  </r>
  <r>
    <x v="12"/>
    <x v="123"/>
    <x v="6"/>
    <x v="6"/>
    <n v="44.37"/>
  </r>
  <r>
    <x v="12"/>
    <x v="123"/>
    <x v="6"/>
    <x v="7"/>
    <n v="12921.781999999999"/>
  </r>
  <r>
    <x v="12"/>
    <x v="123"/>
    <x v="6"/>
    <x v="8"/>
    <n v="2178.1999999999998"/>
  </r>
  <r>
    <x v="12"/>
    <x v="123"/>
    <x v="6"/>
    <x v="9"/>
    <n v="8455.27"/>
  </r>
  <r>
    <x v="12"/>
    <x v="123"/>
    <x v="6"/>
    <x v="36"/>
    <n v="31.25"/>
  </r>
  <r>
    <x v="12"/>
    <x v="123"/>
    <x v="6"/>
    <x v="30"/>
    <n v="0"/>
  </r>
  <r>
    <x v="12"/>
    <x v="123"/>
    <x v="6"/>
    <x v="19"/>
    <n v="0"/>
  </r>
  <r>
    <x v="12"/>
    <x v="123"/>
    <x v="6"/>
    <x v="33"/>
    <n v="0"/>
  </r>
  <r>
    <x v="12"/>
    <x v="123"/>
    <x v="6"/>
    <x v="12"/>
    <n v="120"/>
  </r>
  <r>
    <x v="12"/>
    <x v="123"/>
    <x v="6"/>
    <x v="34"/>
    <n v="779.94"/>
  </r>
  <r>
    <x v="12"/>
    <x v="123"/>
    <x v="6"/>
    <x v="10"/>
    <n v="2056.1"/>
  </r>
  <r>
    <x v="12"/>
    <x v="123"/>
    <x v="6"/>
    <x v="43"/>
    <n v="0"/>
  </r>
  <r>
    <x v="12"/>
    <x v="123"/>
    <x v="6"/>
    <x v="21"/>
    <n v="1489.33"/>
  </r>
  <r>
    <x v="12"/>
    <x v="123"/>
    <x v="6"/>
    <x v="17"/>
    <n v="60.64"/>
  </r>
  <r>
    <x v="12"/>
    <x v="123"/>
    <x v="6"/>
    <x v="14"/>
    <n v="9124.34"/>
  </r>
  <r>
    <x v="12"/>
    <x v="123"/>
    <x v="6"/>
    <x v="0"/>
    <n v="1898.56"/>
  </r>
  <r>
    <x v="12"/>
    <x v="123"/>
    <x v="6"/>
    <x v="1"/>
    <n v="8.94"/>
  </r>
  <r>
    <x v="12"/>
    <x v="123"/>
    <x v="6"/>
    <x v="2"/>
    <n v="41693.97"/>
  </r>
  <r>
    <x v="12"/>
    <x v="123"/>
    <x v="6"/>
    <x v="3"/>
    <n v="861.23"/>
  </r>
  <r>
    <x v="12"/>
    <x v="124"/>
    <x v="6"/>
    <x v="17"/>
    <n v="0"/>
  </r>
  <r>
    <x v="12"/>
    <x v="124"/>
    <x v="6"/>
    <x v="14"/>
    <n v="4855.01"/>
  </r>
  <r>
    <x v="12"/>
    <x v="124"/>
    <x v="6"/>
    <x v="0"/>
    <n v="18716.78"/>
  </r>
  <r>
    <x v="12"/>
    <x v="124"/>
    <x v="6"/>
    <x v="1"/>
    <n v="0"/>
  </r>
  <r>
    <x v="12"/>
    <x v="124"/>
    <x v="6"/>
    <x v="2"/>
    <n v="14803.210000000001"/>
  </r>
  <r>
    <x v="12"/>
    <x v="124"/>
    <x v="6"/>
    <x v="3"/>
    <n v="503.79"/>
  </r>
  <r>
    <x v="12"/>
    <x v="124"/>
    <x v="6"/>
    <x v="4"/>
    <n v="4398.1400000000003"/>
  </r>
  <r>
    <x v="12"/>
    <x v="124"/>
    <x v="6"/>
    <x v="5"/>
    <n v="5473.64"/>
  </r>
  <r>
    <x v="12"/>
    <x v="124"/>
    <x v="6"/>
    <x v="6"/>
    <n v="16.75"/>
  </r>
  <r>
    <x v="12"/>
    <x v="124"/>
    <x v="6"/>
    <x v="7"/>
    <n v="9143.6645000000008"/>
  </r>
  <r>
    <x v="12"/>
    <x v="124"/>
    <x v="6"/>
    <x v="8"/>
    <n v="833.08"/>
  </r>
  <r>
    <x v="12"/>
    <x v="124"/>
    <x v="6"/>
    <x v="9"/>
    <n v="1412.21"/>
  </r>
  <r>
    <x v="12"/>
    <x v="124"/>
    <x v="6"/>
    <x v="19"/>
    <n v="0"/>
  </r>
  <r>
    <x v="12"/>
    <x v="124"/>
    <x v="6"/>
    <x v="11"/>
    <n v="0"/>
  </r>
  <r>
    <x v="12"/>
    <x v="124"/>
    <x v="6"/>
    <x v="12"/>
    <n v="0"/>
  </r>
  <r>
    <x v="12"/>
    <x v="124"/>
    <x v="6"/>
    <x v="10"/>
    <n v="1219.93"/>
  </r>
  <r>
    <x v="12"/>
    <x v="125"/>
    <x v="6"/>
    <x v="8"/>
    <n v="8802.68"/>
  </r>
  <r>
    <x v="12"/>
    <x v="125"/>
    <x v="6"/>
    <x v="9"/>
    <n v="47284.01"/>
  </r>
  <r>
    <x v="12"/>
    <x v="125"/>
    <x v="6"/>
    <x v="30"/>
    <n v="125"/>
  </r>
  <r>
    <x v="12"/>
    <x v="125"/>
    <x v="6"/>
    <x v="19"/>
    <n v="202.31"/>
  </r>
  <r>
    <x v="12"/>
    <x v="125"/>
    <x v="6"/>
    <x v="11"/>
    <n v="2500"/>
  </r>
  <r>
    <x v="12"/>
    <x v="125"/>
    <x v="6"/>
    <x v="33"/>
    <n v="200"/>
  </r>
  <r>
    <x v="12"/>
    <x v="125"/>
    <x v="6"/>
    <x v="12"/>
    <n v="391.25"/>
  </r>
  <r>
    <x v="12"/>
    <x v="125"/>
    <x v="6"/>
    <x v="10"/>
    <n v="12913.56"/>
  </r>
  <r>
    <x v="12"/>
    <x v="125"/>
    <x v="6"/>
    <x v="43"/>
    <n v="56940.35"/>
  </r>
  <r>
    <x v="12"/>
    <x v="125"/>
    <x v="6"/>
    <x v="21"/>
    <n v="4119.05"/>
  </r>
  <r>
    <x v="12"/>
    <x v="125"/>
    <x v="6"/>
    <x v="17"/>
    <n v="0"/>
  </r>
  <r>
    <x v="12"/>
    <x v="125"/>
    <x v="6"/>
    <x v="14"/>
    <n v="503783.13"/>
  </r>
  <r>
    <x v="12"/>
    <x v="125"/>
    <x v="6"/>
    <x v="0"/>
    <n v="20949.38"/>
  </r>
  <r>
    <x v="12"/>
    <x v="125"/>
    <x v="6"/>
    <x v="1"/>
    <n v="13272.970000000001"/>
  </r>
  <r>
    <x v="12"/>
    <x v="125"/>
    <x v="6"/>
    <x v="2"/>
    <n v="568692.98"/>
  </r>
  <r>
    <x v="12"/>
    <x v="125"/>
    <x v="6"/>
    <x v="24"/>
    <n v="0"/>
  </r>
  <r>
    <x v="12"/>
    <x v="125"/>
    <x v="6"/>
    <x v="15"/>
    <n v="668.73"/>
  </r>
  <r>
    <x v="12"/>
    <x v="125"/>
    <x v="6"/>
    <x v="3"/>
    <n v="9833.99"/>
  </r>
  <r>
    <x v="12"/>
    <x v="125"/>
    <x v="6"/>
    <x v="4"/>
    <n v="109704.1"/>
  </r>
  <r>
    <x v="12"/>
    <x v="125"/>
    <x v="6"/>
    <x v="5"/>
    <n v="503723.83"/>
  </r>
  <r>
    <x v="12"/>
    <x v="125"/>
    <x v="6"/>
    <x v="6"/>
    <n v="905.37"/>
  </r>
  <r>
    <x v="12"/>
    <x v="125"/>
    <x v="6"/>
    <x v="7"/>
    <n v="92687.746799999994"/>
  </r>
  <r>
    <x v="12"/>
    <x v="125"/>
    <x v="6"/>
    <x v="29"/>
    <n v="3973.6"/>
  </r>
  <r>
    <x v="12"/>
    <x v="126"/>
    <x v="6"/>
    <x v="33"/>
    <n v="200"/>
  </r>
  <r>
    <x v="12"/>
    <x v="126"/>
    <x v="6"/>
    <x v="12"/>
    <n v="0"/>
  </r>
  <r>
    <x v="12"/>
    <x v="126"/>
    <x v="6"/>
    <x v="10"/>
    <n v="1311.73"/>
  </r>
  <r>
    <x v="12"/>
    <x v="127"/>
    <x v="6"/>
    <x v="33"/>
    <n v="0"/>
  </r>
  <r>
    <x v="12"/>
    <x v="127"/>
    <x v="6"/>
    <x v="12"/>
    <n v="60"/>
  </r>
  <r>
    <x v="12"/>
    <x v="127"/>
    <x v="6"/>
    <x v="10"/>
    <n v="2418.7400000000002"/>
  </r>
  <r>
    <x v="12"/>
    <x v="126"/>
    <x v="6"/>
    <x v="21"/>
    <n v="1693.3700000000001"/>
  </r>
  <r>
    <x v="12"/>
    <x v="126"/>
    <x v="6"/>
    <x v="17"/>
    <n v="0"/>
  </r>
  <r>
    <x v="12"/>
    <x v="126"/>
    <x v="6"/>
    <x v="14"/>
    <n v="48748.21"/>
  </r>
  <r>
    <x v="12"/>
    <x v="126"/>
    <x v="6"/>
    <x v="0"/>
    <n v="1187.54"/>
  </r>
  <r>
    <x v="12"/>
    <x v="126"/>
    <x v="6"/>
    <x v="1"/>
    <n v="1035.74"/>
  </r>
  <r>
    <x v="12"/>
    <x v="126"/>
    <x v="6"/>
    <x v="2"/>
    <n v="27072.33"/>
  </r>
  <r>
    <x v="12"/>
    <x v="126"/>
    <x v="6"/>
    <x v="15"/>
    <n v="431.90000000000003"/>
  </r>
  <r>
    <x v="12"/>
    <x v="126"/>
    <x v="6"/>
    <x v="3"/>
    <n v="1836.48"/>
  </r>
  <r>
    <x v="12"/>
    <x v="126"/>
    <x v="6"/>
    <x v="4"/>
    <n v="10352.77"/>
  </r>
  <r>
    <x v="12"/>
    <x v="126"/>
    <x v="6"/>
    <x v="5"/>
    <n v="5718.77"/>
  </r>
  <r>
    <x v="12"/>
    <x v="126"/>
    <x v="6"/>
    <x v="6"/>
    <n v="159.91"/>
  </r>
  <r>
    <x v="12"/>
    <x v="126"/>
    <x v="6"/>
    <x v="7"/>
    <n v="12534.9357"/>
  </r>
  <r>
    <x v="12"/>
    <x v="126"/>
    <x v="6"/>
    <x v="8"/>
    <n v="171.99"/>
  </r>
  <r>
    <x v="12"/>
    <x v="126"/>
    <x v="6"/>
    <x v="9"/>
    <n v="2015.72"/>
  </r>
  <r>
    <x v="12"/>
    <x v="126"/>
    <x v="6"/>
    <x v="11"/>
    <n v="0"/>
  </r>
  <r>
    <x v="12"/>
    <x v="128"/>
    <x v="6"/>
    <x v="21"/>
    <n v="186.29"/>
  </r>
  <r>
    <x v="12"/>
    <x v="128"/>
    <x v="6"/>
    <x v="14"/>
    <n v="4148.1900000000005"/>
  </r>
  <r>
    <x v="12"/>
    <x v="128"/>
    <x v="6"/>
    <x v="0"/>
    <n v="495.39"/>
  </r>
  <r>
    <x v="12"/>
    <x v="128"/>
    <x v="6"/>
    <x v="2"/>
    <n v="5170.72"/>
  </r>
  <r>
    <x v="12"/>
    <x v="128"/>
    <x v="6"/>
    <x v="3"/>
    <n v="48.02"/>
  </r>
  <r>
    <x v="12"/>
    <x v="128"/>
    <x v="6"/>
    <x v="4"/>
    <n v="819.86"/>
  </r>
  <r>
    <x v="12"/>
    <x v="128"/>
    <x v="6"/>
    <x v="5"/>
    <n v="5361.61"/>
  </r>
  <r>
    <x v="12"/>
    <x v="128"/>
    <x v="6"/>
    <x v="6"/>
    <n v="319.14"/>
  </r>
  <r>
    <x v="12"/>
    <x v="128"/>
    <x v="6"/>
    <x v="7"/>
    <n v="3801.5365000000002"/>
  </r>
  <r>
    <x v="12"/>
    <x v="128"/>
    <x v="6"/>
    <x v="8"/>
    <n v="36.910000000000004"/>
  </r>
  <r>
    <x v="12"/>
    <x v="128"/>
    <x v="6"/>
    <x v="9"/>
    <n v="2334.73"/>
  </r>
  <r>
    <x v="12"/>
    <x v="128"/>
    <x v="6"/>
    <x v="12"/>
    <n v="0"/>
  </r>
  <r>
    <x v="12"/>
    <x v="128"/>
    <x v="6"/>
    <x v="10"/>
    <n v="1388.94"/>
  </r>
  <r>
    <x v="12"/>
    <x v="129"/>
    <x v="6"/>
    <x v="14"/>
    <n v="74777.25"/>
  </r>
  <r>
    <x v="12"/>
    <x v="129"/>
    <x v="6"/>
    <x v="0"/>
    <n v="530.36"/>
  </r>
  <r>
    <x v="12"/>
    <x v="129"/>
    <x v="6"/>
    <x v="1"/>
    <n v="142.6"/>
  </r>
  <r>
    <x v="12"/>
    <x v="129"/>
    <x v="6"/>
    <x v="2"/>
    <n v="64046.98"/>
  </r>
  <r>
    <x v="12"/>
    <x v="129"/>
    <x v="6"/>
    <x v="15"/>
    <n v="961.2"/>
  </r>
  <r>
    <x v="12"/>
    <x v="129"/>
    <x v="6"/>
    <x v="3"/>
    <n v="1112.82"/>
  </r>
  <r>
    <x v="12"/>
    <x v="129"/>
    <x v="6"/>
    <x v="4"/>
    <n v="17774.3"/>
  </r>
  <r>
    <x v="12"/>
    <x v="129"/>
    <x v="6"/>
    <x v="5"/>
    <n v="39526.620000000003"/>
  </r>
  <r>
    <x v="12"/>
    <x v="129"/>
    <x v="6"/>
    <x v="6"/>
    <n v="353.77"/>
  </r>
  <r>
    <x v="12"/>
    <x v="129"/>
    <x v="6"/>
    <x v="7"/>
    <n v="14790.0967"/>
  </r>
  <r>
    <x v="12"/>
    <x v="129"/>
    <x v="6"/>
    <x v="8"/>
    <n v="4973.4400000000005"/>
  </r>
  <r>
    <x v="12"/>
    <x v="129"/>
    <x v="6"/>
    <x v="9"/>
    <n v="8790.4699999999993"/>
  </r>
  <r>
    <x v="12"/>
    <x v="129"/>
    <x v="6"/>
    <x v="30"/>
    <n v="0"/>
  </r>
  <r>
    <x v="12"/>
    <x v="129"/>
    <x v="6"/>
    <x v="11"/>
    <n v="62.5"/>
  </r>
  <r>
    <x v="12"/>
    <x v="129"/>
    <x v="6"/>
    <x v="12"/>
    <n v="60"/>
  </r>
  <r>
    <x v="12"/>
    <x v="129"/>
    <x v="6"/>
    <x v="10"/>
    <n v="4174.2300000000005"/>
  </r>
  <r>
    <x v="12"/>
    <x v="130"/>
    <x v="6"/>
    <x v="5"/>
    <n v="26908.510000000002"/>
  </r>
  <r>
    <x v="12"/>
    <x v="130"/>
    <x v="6"/>
    <x v="6"/>
    <n v="249.14000000000001"/>
  </r>
  <r>
    <x v="12"/>
    <x v="130"/>
    <x v="6"/>
    <x v="7"/>
    <n v="14616.652099999999"/>
  </r>
  <r>
    <x v="12"/>
    <x v="130"/>
    <x v="6"/>
    <x v="8"/>
    <n v="962.47"/>
  </r>
  <r>
    <x v="12"/>
    <x v="130"/>
    <x v="6"/>
    <x v="9"/>
    <n v="2807.9"/>
  </r>
  <r>
    <x v="12"/>
    <x v="130"/>
    <x v="6"/>
    <x v="12"/>
    <n v="30"/>
  </r>
  <r>
    <x v="12"/>
    <x v="130"/>
    <x v="6"/>
    <x v="10"/>
    <n v="2468.96"/>
  </r>
  <r>
    <x v="12"/>
    <x v="130"/>
    <x v="6"/>
    <x v="43"/>
    <n v="0"/>
  </r>
  <r>
    <x v="12"/>
    <x v="131"/>
    <x v="6"/>
    <x v="21"/>
    <n v="460.83"/>
  </r>
  <r>
    <x v="12"/>
    <x v="131"/>
    <x v="6"/>
    <x v="17"/>
    <n v="0"/>
  </r>
  <r>
    <x v="12"/>
    <x v="131"/>
    <x v="6"/>
    <x v="14"/>
    <n v="110757.19"/>
  </r>
  <r>
    <x v="12"/>
    <x v="131"/>
    <x v="6"/>
    <x v="0"/>
    <n v="2399.09"/>
  </r>
  <r>
    <x v="12"/>
    <x v="131"/>
    <x v="6"/>
    <x v="1"/>
    <n v="0"/>
  </r>
  <r>
    <x v="12"/>
    <x v="131"/>
    <x v="6"/>
    <x v="2"/>
    <n v="191248.21"/>
  </r>
  <r>
    <x v="12"/>
    <x v="131"/>
    <x v="6"/>
    <x v="15"/>
    <n v="0"/>
  </r>
  <r>
    <x v="12"/>
    <x v="131"/>
    <x v="6"/>
    <x v="3"/>
    <n v="2571.39"/>
  </r>
  <r>
    <x v="12"/>
    <x v="131"/>
    <x v="6"/>
    <x v="4"/>
    <n v="24143.27"/>
  </r>
  <r>
    <x v="12"/>
    <x v="131"/>
    <x v="6"/>
    <x v="5"/>
    <n v="37302.15"/>
  </r>
  <r>
    <x v="12"/>
    <x v="131"/>
    <x v="6"/>
    <x v="6"/>
    <n v="44.67"/>
  </r>
  <r>
    <x v="12"/>
    <x v="131"/>
    <x v="6"/>
    <x v="7"/>
    <n v="24721.737700000001"/>
  </r>
  <r>
    <x v="12"/>
    <x v="131"/>
    <x v="6"/>
    <x v="8"/>
    <n v="2281.94"/>
  </r>
  <r>
    <x v="12"/>
    <x v="131"/>
    <x v="6"/>
    <x v="9"/>
    <n v="8374.880000000001"/>
  </r>
  <r>
    <x v="12"/>
    <x v="131"/>
    <x v="6"/>
    <x v="30"/>
    <n v="0"/>
  </r>
  <r>
    <x v="12"/>
    <x v="131"/>
    <x v="6"/>
    <x v="19"/>
    <n v="0"/>
  </r>
  <r>
    <x v="12"/>
    <x v="131"/>
    <x v="6"/>
    <x v="11"/>
    <n v="875"/>
  </r>
  <r>
    <x v="12"/>
    <x v="131"/>
    <x v="6"/>
    <x v="33"/>
    <n v="0"/>
  </r>
  <r>
    <x v="12"/>
    <x v="131"/>
    <x v="6"/>
    <x v="12"/>
    <n v="120"/>
  </r>
  <r>
    <x v="12"/>
    <x v="131"/>
    <x v="6"/>
    <x v="10"/>
    <n v="6645.12"/>
  </r>
  <r>
    <x v="12"/>
    <x v="131"/>
    <x v="6"/>
    <x v="43"/>
    <n v="0"/>
  </r>
  <r>
    <x v="12"/>
    <x v="129"/>
    <x v="6"/>
    <x v="21"/>
    <n v="155.52000000000001"/>
  </r>
  <r>
    <x v="12"/>
    <x v="129"/>
    <x v="6"/>
    <x v="17"/>
    <n v="0"/>
  </r>
  <r>
    <x v="12"/>
    <x v="132"/>
    <x v="6"/>
    <x v="17"/>
    <n v="0"/>
  </r>
  <r>
    <x v="12"/>
    <x v="132"/>
    <x v="6"/>
    <x v="14"/>
    <n v="13680.130000000001"/>
  </r>
  <r>
    <x v="12"/>
    <x v="132"/>
    <x v="6"/>
    <x v="0"/>
    <n v="5.49"/>
  </r>
  <r>
    <x v="12"/>
    <x v="132"/>
    <x v="6"/>
    <x v="1"/>
    <n v="0"/>
  </r>
  <r>
    <x v="12"/>
    <x v="132"/>
    <x v="6"/>
    <x v="2"/>
    <n v="17796.580000000002"/>
  </r>
  <r>
    <x v="12"/>
    <x v="132"/>
    <x v="6"/>
    <x v="3"/>
    <n v="230.21"/>
  </r>
  <r>
    <x v="12"/>
    <x v="132"/>
    <x v="6"/>
    <x v="4"/>
    <n v="4656.8599999999997"/>
  </r>
  <r>
    <x v="12"/>
    <x v="132"/>
    <x v="6"/>
    <x v="5"/>
    <n v="3606.28"/>
  </r>
  <r>
    <x v="12"/>
    <x v="132"/>
    <x v="6"/>
    <x v="6"/>
    <n v="29.79"/>
  </r>
  <r>
    <x v="12"/>
    <x v="132"/>
    <x v="6"/>
    <x v="7"/>
    <n v="5203.7950000000001"/>
  </r>
  <r>
    <x v="12"/>
    <x v="132"/>
    <x v="6"/>
    <x v="8"/>
    <n v="141.94"/>
  </r>
  <r>
    <x v="12"/>
    <x v="132"/>
    <x v="6"/>
    <x v="9"/>
    <n v="1240.94"/>
  </r>
  <r>
    <x v="12"/>
    <x v="132"/>
    <x v="6"/>
    <x v="30"/>
    <n v="0"/>
  </r>
  <r>
    <x v="12"/>
    <x v="132"/>
    <x v="6"/>
    <x v="12"/>
    <n v="60"/>
  </r>
  <r>
    <x v="12"/>
    <x v="132"/>
    <x v="6"/>
    <x v="10"/>
    <n v="1634.74"/>
  </r>
  <r>
    <x v="12"/>
    <x v="132"/>
    <x v="6"/>
    <x v="43"/>
    <n v="0"/>
  </r>
  <r>
    <x v="12"/>
    <x v="130"/>
    <x v="6"/>
    <x v="17"/>
    <n v="0"/>
  </r>
  <r>
    <x v="12"/>
    <x v="130"/>
    <x v="6"/>
    <x v="14"/>
    <n v="14788.17"/>
  </r>
  <r>
    <x v="12"/>
    <x v="130"/>
    <x v="6"/>
    <x v="0"/>
    <n v="3497.52"/>
  </r>
  <r>
    <x v="12"/>
    <x v="130"/>
    <x v="6"/>
    <x v="1"/>
    <n v="11.5"/>
  </r>
  <r>
    <x v="12"/>
    <x v="130"/>
    <x v="6"/>
    <x v="2"/>
    <n v="31256.11"/>
  </r>
  <r>
    <x v="12"/>
    <x v="130"/>
    <x v="6"/>
    <x v="15"/>
    <n v="681.05000000000007"/>
  </r>
  <r>
    <x v="12"/>
    <x v="130"/>
    <x v="6"/>
    <x v="3"/>
    <n v="942.29"/>
  </r>
  <r>
    <x v="12"/>
    <x v="130"/>
    <x v="6"/>
    <x v="4"/>
    <n v="14618.92"/>
  </r>
  <r>
    <x v="12"/>
    <x v="133"/>
    <x v="6"/>
    <x v="17"/>
    <n v="0"/>
  </r>
  <r>
    <x v="12"/>
    <x v="133"/>
    <x v="6"/>
    <x v="14"/>
    <n v="8147.78"/>
  </r>
  <r>
    <x v="12"/>
    <x v="133"/>
    <x v="6"/>
    <x v="0"/>
    <n v="249.70000000000002"/>
  </r>
  <r>
    <x v="12"/>
    <x v="133"/>
    <x v="6"/>
    <x v="1"/>
    <n v="20.78"/>
  </r>
  <r>
    <x v="12"/>
    <x v="133"/>
    <x v="6"/>
    <x v="2"/>
    <n v="44052.98"/>
  </r>
  <r>
    <x v="12"/>
    <x v="133"/>
    <x v="6"/>
    <x v="15"/>
    <n v="85.960000000000008"/>
  </r>
  <r>
    <x v="12"/>
    <x v="133"/>
    <x v="6"/>
    <x v="3"/>
    <n v="424.83"/>
  </r>
  <r>
    <x v="12"/>
    <x v="133"/>
    <x v="6"/>
    <x v="4"/>
    <n v="2024.23"/>
  </r>
  <r>
    <x v="12"/>
    <x v="133"/>
    <x v="6"/>
    <x v="5"/>
    <n v="21340.39"/>
  </r>
  <r>
    <x v="12"/>
    <x v="133"/>
    <x v="6"/>
    <x v="6"/>
    <n v="20.18"/>
  </r>
  <r>
    <x v="12"/>
    <x v="133"/>
    <x v="6"/>
    <x v="7"/>
    <n v="6190.8020000000006"/>
  </r>
  <r>
    <x v="12"/>
    <x v="133"/>
    <x v="6"/>
    <x v="8"/>
    <n v="300.48"/>
  </r>
  <r>
    <x v="12"/>
    <x v="133"/>
    <x v="6"/>
    <x v="9"/>
    <n v="1789.51"/>
  </r>
  <r>
    <x v="12"/>
    <x v="133"/>
    <x v="6"/>
    <x v="19"/>
    <n v="41.62"/>
  </r>
  <r>
    <x v="12"/>
    <x v="133"/>
    <x v="6"/>
    <x v="11"/>
    <n v="0"/>
  </r>
  <r>
    <x v="12"/>
    <x v="133"/>
    <x v="6"/>
    <x v="33"/>
    <n v="100"/>
  </r>
  <r>
    <x v="12"/>
    <x v="133"/>
    <x v="6"/>
    <x v="12"/>
    <n v="30"/>
  </r>
  <r>
    <x v="12"/>
    <x v="133"/>
    <x v="6"/>
    <x v="10"/>
    <n v="788.23"/>
  </r>
  <r>
    <x v="12"/>
    <x v="134"/>
    <x v="6"/>
    <x v="21"/>
    <n v="3435.96"/>
  </r>
  <r>
    <x v="12"/>
    <x v="134"/>
    <x v="6"/>
    <x v="17"/>
    <n v="2.88"/>
  </r>
  <r>
    <x v="12"/>
    <x v="134"/>
    <x v="6"/>
    <x v="14"/>
    <n v="314244.61"/>
  </r>
  <r>
    <x v="12"/>
    <x v="134"/>
    <x v="6"/>
    <x v="0"/>
    <n v="19694.57"/>
  </r>
  <r>
    <x v="12"/>
    <x v="134"/>
    <x v="6"/>
    <x v="1"/>
    <n v="7648.75"/>
  </r>
  <r>
    <x v="12"/>
    <x v="134"/>
    <x v="6"/>
    <x v="2"/>
    <n v="461242.74"/>
  </r>
  <r>
    <x v="12"/>
    <x v="134"/>
    <x v="6"/>
    <x v="13"/>
    <n v="0"/>
  </r>
  <r>
    <x v="12"/>
    <x v="134"/>
    <x v="6"/>
    <x v="3"/>
    <n v="5828.85"/>
  </r>
  <r>
    <x v="12"/>
    <x v="134"/>
    <x v="6"/>
    <x v="4"/>
    <n v="73515.09"/>
  </r>
  <r>
    <x v="12"/>
    <x v="134"/>
    <x v="6"/>
    <x v="5"/>
    <n v="710781.96"/>
  </r>
  <r>
    <x v="12"/>
    <x v="134"/>
    <x v="6"/>
    <x v="6"/>
    <n v="425.29"/>
  </r>
  <r>
    <x v="12"/>
    <x v="134"/>
    <x v="6"/>
    <x v="7"/>
    <n v="46034.6535"/>
  </r>
  <r>
    <x v="12"/>
    <x v="135"/>
    <x v="6"/>
    <x v="2"/>
    <n v="108790.54000000001"/>
  </r>
  <r>
    <x v="12"/>
    <x v="135"/>
    <x v="6"/>
    <x v="15"/>
    <n v="1860.73"/>
  </r>
  <r>
    <x v="12"/>
    <x v="135"/>
    <x v="6"/>
    <x v="3"/>
    <n v="2729.7200000000003"/>
  </r>
  <r>
    <x v="12"/>
    <x v="135"/>
    <x v="6"/>
    <x v="4"/>
    <n v="23830.69"/>
  </r>
  <r>
    <x v="12"/>
    <x v="135"/>
    <x v="6"/>
    <x v="5"/>
    <n v="81538.350000000006"/>
  </r>
  <r>
    <x v="12"/>
    <x v="135"/>
    <x v="6"/>
    <x v="6"/>
    <n v="112.67"/>
  </r>
  <r>
    <x v="12"/>
    <x v="135"/>
    <x v="6"/>
    <x v="7"/>
    <n v="33250.782299999999"/>
  </r>
  <r>
    <x v="12"/>
    <x v="135"/>
    <x v="6"/>
    <x v="8"/>
    <n v="4464.96"/>
  </r>
  <r>
    <x v="12"/>
    <x v="135"/>
    <x v="6"/>
    <x v="9"/>
    <n v="5303.6"/>
  </r>
  <r>
    <x v="12"/>
    <x v="135"/>
    <x v="6"/>
    <x v="30"/>
    <n v="0"/>
  </r>
  <r>
    <x v="12"/>
    <x v="135"/>
    <x v="6"/>
    <x v="19"/>
    <n v="0"/>
  </r>
  <r>
    <x v="12"/>
    <x v="135"/>
    <x v="6"/>
    <x v="32"/>
    <n v="50"/>
  </r>
  <r>
    <x v="12"/>
    <x v="135"/>
    <x v="6"/>
    <x v="11"/>
    <n v="750"/>
  </r>
  <r>
    <x v="12"/>
    <x v="135"/>
    <x v="6"/>
    <x v="33"/>
    <n v="120"/>
  </r>
  <r>
    <x v="12"/>
    <x v="135"/>
    <x v="6"/>
    <x v="12"/>
    <n v="124.44"/>
  </r>
  <r>
    <x v="12"/>
    <x v="135"/>
    <x v="6"/>
    <x v="10"/>
    <n v="5260.09"/>
  </r>
  <r>
    <x v="12"/>
    <x v="134"/>
    <x v="6"/>
    <x v="8"/>
    <n v="14957.43"/>
  </r>
  <r>
    <x v="12"/>
    <x v="134"/>
    <x v="6"/>
    <x v="9"/>
    <n v="38880.71"/>
  </r>
  <r>
    <x v="12"/>
    <x v="134"/>
    <x v="6"/>
    <x v="30"/>
    <n v="250"/>
  </r>
  <r>
    <x v="12"/>
    <x v="134"/>
    <x v="6"/>
    <x v="19"/>
    <n v="0"/>
  </r>
  <r>
    <x v="12"/>
    <x v="134"/>
    <x v="6"/>
    <x v="11"/>
    <n v="2217.5"/>
  </r>
  <r>
    <x v="12"/>
    <x v="134"/>
    <x v="6"/>
    <x v="12"/>
    <n v="210"/>
  </r>
  <r>
    <x v="12"/>
    <x v="134"/>
    <x v="6"/>
    <x v="10"/>
    <n v="7936.41"/>
  </r>
  <r>
    <x v="12"/>
    <x v="134"/>
    <x v="6"/>
    <x v="43"/>
    <n v="0"/>
  </r>
  <r>
    <x v="12"/>
    <x v="135"/>
    <x v="6"/>
    <x v="21"/>
    <n v="87.48"/>
  </r>
  <r>
    <x v="12"/>
    <x v="135"/>
    <x v="6"/>
    <x v="17"/>
    <n v="0"/>
  </r>
  <r>
    <x v="12"/>
    <x v="135"/>
    <x v="6"/>
    <x v="14"/>
    <n v="49507.31"/>
  </r>
  <r>
    <x v="12"/>
    <x v="135"/>
    <x v="6"/>
    <x v="0"/>
    <n v="6644.55"/>
  </r>
  <r>
    <x v="12"/>
    <x v="135"/>
    <x v="6"/>
    <x v="1"/>
    <n v="0"/>
  </r>
  <r>
    <x v="12"/>
    <x v="127"/>
    <x v="6"/>
    <x v="17"/>
    <n v="0"/>
  </r>
  <r>
    <x v="12"/>
    <x v="127"/>
    <x v="6"/>
    <x v="14"/>
    <n v="12207.67"/>
  </r>
  <r>
    <x v="12"/>
    <x v="127"/>
    <x v="6"/>
    <x v="0"/>
    <n v="125.57000000000001"/>
  </r>
  <r>
    <x v="12"/>
    <x v="127"/>
    <x v="6"/>
    <x v="1"/>
    <n v="0"/>
  </r>
  <r>
    <x v="12"/>
    <x v="127"/>
    <x v="6"/>
    <x v="2"/>
    <n v="78252.61"/>
  </r>
  <r>
    <x v="12"/>
    <x v="127"/>
    <x v="6"/>
    <x v="15"/>
    <n v="0"/>
  </r>
  <r>
    <x v="12"/>
    <x v="127"/>
    <x v="6"/>
    <x v="3"/>
    <n v="422.43"/>
  </r>
  <r>
    <x v="12"/>
    <x v="127"/>
    <x v="6"/>
    <x v="4"/>
    <n v="9264.94"/>
  </r>
  <r>
    <x v="12"/>
    <x v="127"/>
    <x v="6"/>
    <x v="5"/>
    <n v="4676.47"/>
  </r>
  <r>
    <x v="12"/>
    <x v="127"/>
    <x v="6"/>
    <x v="6"/>
    <n v="15.32"/>
  </r>
  <r>
    <x v="12"/>
    <x v="127"/>
    <x v="6"/>
    <x v="7"/>
    <n v="9131.8080000000009"/>
  </r>
  <r>
    <x v="12"/>
    <x v="127"/>
    <x v="6"/>
    <x v="8"/>
    <n v="557.55000000000007"/>
  </r>
  <r>
    <x v="12"/>
    <x v="127"/>
    <x v="6"/>
    <x v="9"/>
    <n v="4576.08"/>
  </r>
  <r>
    <x v="12"/>
    <x v="127"/>
    <x v="6"/>
    <x v="19"/>
    <n v="0"/>
  </r>
  <r>
    <x v="12"/>
    <x v="127"/>
    <x v="6"/>
    <x v="11"/>
    <n v="0"/>
  </r>
  <r>
    <x v="12"/>
    <x v="123"/>
    <x v="7"/>
    <x v="4"/>
    <n v="10235.73"/>
  </r>
  <r>
    <x v="12"/>
    <x v="123"/>
    <x v="7"/>
    <x v="5"/>
    <n v="38340.340000000004"/>
  </r>
  <r>
    <x v="12"/>
    <x v="123"/>
    <x v="7"/>
    <x v="6"/>
    <n v="27.44"/>
  </r>
  <r>
    <x v="12"/>
    <x v="123"/>
    <x v="7"/>
    <x v="7"/>
    <n v="9376.8250000000007"/>
  </r>
  <r>
    <x v="12"/>
    <x v="123"/>
    <x v="7"/>
    <x v="8"/>
    <n v="764.92000000000007"/>
  </r>
  <r>
    <x v="12"/>
    <x v="123"/>
    <x v="7"/>
    <x v="9"/>
    <n v="4163.2700000000004"/>
  </r>
  <r>
    <x v="12"/>
    <x v="123"/>
    <x v="7"/>
    <x v="30"/>
    <n v="0"/>
  </r>
  <r>
    <x v="12"/>
    <x v="123"/>
    <x v="7"/>
    <x v="19"/>
    <n v="333"/>
  </r>
  <r>
    <x v="12"/>
    <x v="123"/>
    <x v="7"/>
    <x v="33"/>
    <n v="0"/>
  </r>
  <r>
    <x v="12"/>
    <x v="123"/>
    <x v="7"/>
    <x v="12"/>
    <n v="30"/>
  </r>
  <r>
    <x v="12"/>
    <x v="123"/>
    <x v="7"/>
    <x v="10"/>
    <n v="2079.29"/>
  </r>
  <r>
    <x v="12"/>
    <x v="123"/>
    <x v="7"/>
    <x v="14"/>
    <n v="6566.07"/>
  </r>
  <r>
    <x v="12"/>
    <x v="123"/>
    <x v="7"/>
    <x v="0"/>
    <n v="78.17"/>
  </r>
  <r>
    <x v="12"/>
    <x v="123"/>
    <x v="7"/>
    <x v="1"/>
    <n v="0"/>
  </r>
  <r>
    <x v="12"/>
    <x v="123"/>
    <x v="7"/>
    <x v="2"/>
    <n v="28205.62"/>
  </r>
  <r>
    <x v="12"/>
    <x v="123"/>
    <x v="7"/>
    <x v="15"/>
    <n v="3592.44"/>
  </r>
  <r>
    <x v="12"/>
    <x v="123"/>
    <x v="7"/>
    <x v="3"/>
    <n v="1192.99"/>
  </r>
  <r>
    <x v="12"/>
    <x v="124"/>
    <x v="7"/>
    <x v="17"/>
    <n v="0"/>
  </r>
  <r>
    <x v="12"/>
    <x v="124"/>
    <x v="7"/>
    <x v="14"/>
    <n v="2249.33"/>
  </r>
  <r>
    <x v="12"/>
    <x v="124"/>
    <x v="7"/>
    <x v="0"/>
    <n v="11201.74"/>
  </r>
  <r>
    <x v="12"/>
    <x v="124"/>
    <x v="7"/>
    <x v="1"/>
    <n v="0"/>
  </r>
  <r>
    <x v="12"/>
    <x v="124"/>
    <x v="7"/>
    <x v="2"/>
    <n v="13008.380000000001"/>
  </r>
  <r>
    <x v="12"/>
    <x v="124"/>
    <x v="7"/>
    <x v="3"/>
    <n v="544.25"/>
  </r>
  <r>
    <x v="12"/>
    <x v="124"/>
    <x v="7"/>
    <x v="4"/>
    <n v="1912.27"/>
  </r>
  <r>
    <x v="12"/>
    <x v="124"/>
    <x v="7"/>
    <x v="5"/>
    <n v="5914.84"/>
  </r>
  <r>
    <x v="12"/>
    <x v="124"/>
    <x v="7"/>
    <x v="6"/>
    <n v="0"/>
  </r>
  <r>
    <x v="12"/>
    <x v="124"/>
    <x v="7"/>
    <x v="7"/>
    <n v="5334.0435000000007"/>
  </r>
  <r>
    <x v="12"/>
    <x v="124"/>
    <x v="7"/>
    <x v="8"/>
    <n v="218.5"/>
  </r>
  <r>
    <x v="12"/>
    <x v="124"/>
    <x v="7"/>
    <x v="9"/>
    <n v="919.06000000000006"/>
  </r>
  <r>
    <x v="12"/>
    <x v="124"/>
    <x v="7"/>
    <x v="19"/>
    <n v="0"/>
  </r>
  <r>
    <x v="12"/>
    <x v="124"/>
    <x v="7"/>
    <x v="12"/>
    <n v="30"/>
  </r>
  <r>
    <x v="12"/>
    <x v="124"/>
    <x v="7"/>
    <x v="10"/>
    <n v="1216.46"/>
  </r>
  <r>
    <x v="12"/>
    <x v="125"/>
    <x v="7"/>
    <x v="7"/>
    <n v="76687.829400000002"/>
  </r>
  <r>
    <x v="12"/>
    <x v="125"/>
    <x v="7"/>
    <x v="29"/>
    <n v="12806.02"/>
  </r>
  <r>
    <x v="12"/>
    <x v="125"/>
    <x v="7"/>
    <x v="8"/>
    <n v="12562.37"/>
  </r>
  <r>
    <x v="12"/>
    <x v="125"/>
    <x v="7"/>
    <x v="9"/>
    <n v="55633.97"/>
  </r>
  <r>
    <x v="12"/>
    <x v="125"/>
    <x v="7"/>
    <x v="41"/>
    <n v="0"/>
  </r>
  <r>
    <x v="12"/>
    <x v="125"/>
    <x v="7"/>
    <x v="30"/>
    <n v="30"/>
  </r>
  <r>
    <x v="12"/>
    <x v="125"/>
    <x v="7"/>
    <x v="19"/>
    <n v="107.43"/>
  </r>
  <r>
    <x v="12"/>
    <x v="125"/>
    <x v="7"/>
    <x v="32"/>
    <n v="0"/>
  </r>
  <r>
    <x v="12"/>
    <x v="125"/>
    <x v="7"/>
    <x v="11"/>
    <n v="6125"/>
  </r>
  <r>
    <x v="12"/>
    <x v="125"/>
    <x v="7"/>
    <x v="33"/>
    <n v="80"/>
  </r>
  <r>
    <x v="12"/>
    <x v="125"/>
    <x v="7"/>
    <x v="12"/>
    <n v="180"/>
  </r>
  <r>
    <x v="12"/>
    <x v="125"/>
    <x v="7"/>
    <x v="10"/>
    <n v="9995.27"/>
  </r>
  <r>
    <x v="12"/>
    <x v="125"/>
    <x v="7"/>
    <x v="16"/>
    <n v="0"/>
  </r>
  <r>
    <x v="12"/>
    <x v="125"/>
    <x v="7"/>
    <x v="21"/>
    <n v="5944.58"/>
  </r>
  <r>
    <x v="12"/>
    <x v="125"/>
    <x v="7"/>
    <x v="17"/>
    <n v="0"/>
  </r>
  <r>
    <x v="12"/>
    <x v="125"/>
    <x v="7"/>
    <x v="14"/>
    <n v="95892.52"/>
  </r>
  <r>
    <x v="12"/>
    <x v="125"/>
    <x v="7"/>
    <x v="0"/>
    <n v="7935.47"/>
  </r>
  <r>
    <x v="12"/>
    <x v="125"/>
    <x v="7"/>
    <x v="1"/>
    <n v="4344.93"/>
  </r>
  <r>
    <x v="12"/>
    <x v="125"/>
    <x v="7"/>
    <x v="2"/>
    <n v="538707.09"/>
  </r>
  <r>
    <x v="12"/>
    <x v="125"/>
    <x v="7"/>
    <x v="24"/>
    <n v="0"/>
  </r>
  <r>
    <x v="12"/>
    <x v="125"/>
    <x v="7"/>
    <x v="15"/>
    <n v="771.56000000000006"/>
  </r>
  <r>
    <x v="12"/>
    <x v="125"/>
    <x v="7"/>
    <x v="3"/>
    <n v="9518.85"/>
  </r>
  <r>
    <x v="12"/>
    <x v="125"/>
    <x v="7"/>
    <x v="4"/>
    <n v="88059"/>
  </r>
  <r>
    <x v="12"/>
    <x v="125"/>
    <x v="7"/>
    <x v="5"/>
    <n v="653352.06000000006"/>
  </r>
  <r>
    <x v="12"/>
    <x v="125"/>
    <x v="7"/>
    <x v="6"/>
    <n v="477.13"/>
  </r>
  <r>
    <x v="12"/>
    <x v="126"/>
    <x v="7"/>
    <x v="5"/>
    <n v="7667.97"/>
  </r>
  <r>
    <x v="12"/>
    <x v="126"/>
    <x v="7"/>
    <x v="6"/>
    <n v="78.040000000000006"/>
  </r>
  <r>
    <x v="12"/>
    <x v="126"/>
    <x v="7"/>
    <x v="28"/>
    <n v="75.7"/>
  </r>
  <r>
    <x v="12"/>
    <x v="126"/>
    <x v="7"/>
    <x v="7"/>
    <n v="7260.2115000000003"/>
  </r>
  <r>
    <x v="12"/>
    <x v="126"/>
    <x v="7"/>
    <x v="8"/>
    <n v="287.54000000000002"/>
  </r>
  <r>
    <x v="12"/>
    <x v="126"/>
    <x v="7"/>
    <x v="9"/>
    <n v="1817.8500000000001"/>
  </r>
  <r>
    <x v="12"/>
    <x v="126"/>
    <x v="7"/>
    <x v="30"/>
    <n v="0"/>
  </r>
  <r>
    <x v="12"/>
    <x v="126"/>
    <x v="7"/>
    <x v="33"/>
    <n v="0"/>
  </r>
  <r>
    <x v="12"/>
    <x v="126"/>
    <x v="7"/>
    <x v="12"/>
    <n v="0"/>
  </r>
  <r>
    <x v="12"/>
    <x v="126"/>
    <x v="7"/>
    <x v="10"/>
    <n v="1586.18"/>
  </r>
  <r>
    <x v="12"/>
    <x v="127"/>
    <x v="7"/>
    <x v="7"/>
    <n v="14682.1445"/>
  </r>
  <r>
    <x v="12"/>
    <x v="127"/>
    <x v="7"/>
    <x v="8"/>
    <n v="154.34"/>
  </r>
  <r>
    <x v="12"/>
    <x v="127"/>
    <x v="7"/>
    <x v="9"/>
    <n v="2293.42"/>
  </r>
  <r>
    <x v="12"/>
    <x v="127"/>
    <x v="7"/>
    <x v="11"/>
    <n v="0"/>
  </r>
  <r>
    <x v="12"/>
    <x v="127"/>
    <x v="7"/>
    <x v="33"/>
    <n v="0"/>
  </r>
  <r>
    <x v="12"/>
    <x v="127"/>
    <x v="7"/>
    <x v="12"/>
    <n v="0"/>
  </r>
  <r>
    <x v="12"/>
    <x v="127"/>
    <x v="7"/>
    <x v="10"/>
    <n v="1318.33"/>
  </r>
  <r>
    <x v="12"/>
    <x v="126"/>
    <x v="7"/>
    <x v="21"/>
    <n v="104.65"/>
  </r>
  <r>
    <x v="12"/>
    <x v="126"/>
    <x v="7"/>
    <x v="17"/>
    <n v="0"/>
  </r>
  <r>
    <x v="12"/>
    <x v="126"/>
    <x v="7"/>
    <x v="14"/>
    <n v="6665.83"/>
  </r>
  <r>
    <x v="12"/>
    <x v="126"/>
    <x v="7"/>
    <x v="0"/>
    <n v="200.58"/>
  </r>
  <r>
    <x v="12"/>
    <x v="126"/>
    <x v="7"/>
    <x v="1"/>
    <n v="2.15"/>
  </r>
  <r>
    <x v="12"/>
    <x v="126"/>
    <x v="7"/>
    <x v="2"/>
    <n v="26175.89"/>
  </r>
  <r>
    <x v="12"/>
    <x v="126"/>
    <x v="7"/>
    <x v="15"/>
    <n v="422.42"/>
  </r>
  <r>
    <x v="12"/>
    <x v="126"/>
    <x v="7"/>
    <x v="3"/>
    <n v="1494.48"/>
  </r>
  <r>
    <x v="12"/>
    <x v="126"/>
    <x v="7"/>
    <x v="4"/>
    <n v="11306.85"/>
  </r>
  <r>
    <x v="12"/>
    <x v="128"/>
    <x v="7"/>
    <x v="17"/>
    <n v="0"/>
  </r>
  <r>
    <x v="12"/>
    <x v="128"/>
    <x v="7"/>
    <x v="0"/>
    <n v="1.5"/>
  </r>
  <r>
    <x v="12"/>
    <x v="128"/>
    <x v="7"/>
    <x v="1"/>
    <n v="19.13"/>
  </r>
  <r>
    <x v="12"/>
    <x v="128"/>
    <x v="7"/>
    <x v="2"/>
    <n v="8492.19"/>
  </r>
  <r>
    <x v="12"/>
    <x v="128"/>
    <x v="7"/>
    <x v="15"/>
    <n v="199.08"/>
  </r>
  <r>
    <x v="12"/>
    <x v="128"/>
    <x v="7"/>
    <x v="3"/>
    <n v="89.61"/>
  </r>
  <r>
    <x v="12"/>
    <x v="128"/>
    <x v="7"/>
    <x v="4"/>
    <n v="2657.06"/>
  </r>
  <r>
    <x v="12"/>
    <x v="128"/>
    <x v="7"/>
    <x v="5"/>
    <n v="8230.130000000001"/>
  </r>
  <r>
    <x v="12"/>
    <x v="128"/>
    <x v="7"/>
    <x v="6"/>
    <n v="0"/>
  </r>
  <r>
    <x v="12"/>
    <x v="128"/>
    <x v="7"/>
    <x v="7"/>
    <n v="3372.48"/>
  </r>
  <r>
    <x v="12"/>
    <x v="128"/>
    <x v="7"/>
    <x v="8"/>
    <n v="59.300000000000004"/>
  </r>
  <r>
    <x v="12"/>
    <x v="128"/>
    <x v="7"/>
    <x v="9"/>
    <n v="986.9"/>
  </r>
  <r>
    <x v="12"/>
    <x v="128"/>
    <x v="7"/>
    <x v="30"/>
    <n v="46.25"/>
  </r>
  <r>
    <x v="12"/>
    <x v="128"/>
    <x v="7"/>
    <x v="12"/>
    <n v="0"/>
  </r>
  <r>
    <x v="12"/>
    <x v="128"/>
    <x v="7"/>
    <x v="10"/>
    <n v="1038.8800000000001"/>
  </r>
  <r>
    <x v="12"/>
    <x v="129"/>
    <x v="7"/>
    <x v="4"/>
    <n v="13307.45"/>
  </r>
  <r>
    <x v="12"/>
    <x v="129"/>
    <x v="7"/>
    <x v="5"/>
    <n v="38099.160000000003"/>
  </r>
  <r>
    <x v="12"/>
    <x v="129"/>
    <x v="7"/>
    <x v="6"/>
    <n v="90.62"/>
  </r>
  <r>
    <x v="12"/>
    <x v="129"/>
    <x v="7"/>
    <x v="7"/>
    <n v="12418.309799999999"/>
  </r>
  <r>
    <x v="12"/>
    <x v="129"/>
    <x v="7"/>
    <x v="8"/>
    <n v="1142.95"/>
  </r>
  <r>
    <x v="12"/>
    <x v="129"/>
    <x v="7"/>
    <x v="9"/>
    <n v="6510.56"/>
  </r>
  <r>
    <x v="12"/>
    <x v="129"/>
    <x v="7"/>
    <x v="30"/>
    <n v="46.25"/>
  </r>
  <r>
    <x v="12"/>
    <x v="129"/>
    <x v="7"/>
    <x v="19"/>
    <n v="0"/>
  </r>
  <r>
    <x v="12"/>
    <x v="129"/>
    <x v="7"/>
    <x v="11"/>
    <n v="843.75"/>
  </r>
  <r>
    <x v="12"/>
    <x v="129"/>
    <x v="7"/>
    <x v="33"/>
    <n v="70"/>
  </r>
  <r>
    <x v="12"/>
    <x v="129"/>
    <x v="7"/>
    <x v="12"/>
    <n v="46.25"/>
  </r>
  <r>
    <x v="12"/>
    <x v="129"/>
    <x v="7"/>
    <x v="10"/>
    <n v="2115.1"/>
  </r>
  <r>
    <x v="12"/>
    <x v="130"/>
    <x v="7"/>
    <x v="33"/>
    <n v="0"/>
  </r>
  <r>
    <x v="12"/>
    <x v="130"/>
    <x v="7"/>
    <x v="12"/>
    <n v="0"/>
  </r>
  <r>
    <x v="12"/>
    <x v="130"/>
    <x v="7"/>
    <x v="10"/>
    <n v="1512.43"/>
  </r>
  <r>
    <x v="12"/>
    <x v="131"/>
    <x v="7"/>
    <x v="17"/>
    <n v="0"/>
  </r>
  <r>
    <x v="12"/>
    <x v="131"/>
    <x v="7"/>
    <x v="38"/>
    <n v="459.82"/>
  </r>
  <r>
    <x v="12"/>
    <x v="131"/>
    <x v="7"/>
    <x v="14"/>
    <n v="11688.97"/>
  </r>
  <r>
    <x v="12"/>
    <x v="131"/>
    <x v="7"/>
    <x v="0"/>
    <n v="1020.51"/>
  </r>
  <r>
    <x v="12"/>
    <x v="131"/>
    <x v="7"/>
    <x v="1"/>
    <n v="1598.6200000000001"/>
  </r>
  <r>
    <x v="12"/>
    <x v="131"/>
    <x v="7"/>
    <x v="2"/>
    <n v="167294.73000000001"/>
  </r>
  <r>
    <x v="12"/>
    <x v="131"/>
    <x v="7"/>
    <x v="15"/>
    <n v="0"/>
  </r>
  <r>
    <x v="12"/>
    <x v="131"/>
    <x v="7"/>
    <x v="3"/>
    <n v="1417.79"/>
  </r>
  <r>
    <x v="12"/>
    <x v="131"/>
    <x v="7"/>
    <x v="4"/>
    <n v="19999.28"/>
  </r>
  <r>
    <x v="12"/>
    <x v="131"/>
    <x v="7"/>
    <x v="5"/>
    <n v="32763.670000000002"/>
  </r>
  <r>
    <x v="12"/>
    <x v="131"/>
    <x v="7"/>
    <x v="6"/>
    <n v="29"/>
  </r>
  <r>
    <x v="12"/>
    <x v="131"/>
    <x v="7"/>
    <x v="7"/>
    <n v="12221.7035"/>
  </r>
  <r>
    <x v="12"/>
    <x v="131"/>
    <x v="7"/>
    <x v="8"/>
    <n v="2983.37"/>
  </r>
  <r>
    <x v="12"/>
    <x v="131"/>
    <x v="7"/>
    <x v="9"/>
    <n v="8787.82"/>
  </r>
  <r>
    <x v="12"/>
    <x v="131"/>
    <x v="7"/>
    <x v="30"/>
    <n v="250"/>
  </r>
  <r>
    <x v="12"/>
    <x v="131"/>
    <x v="7"/>
    <x v="19"/>
    <n v="416.25"/>
  </r>
  <r>
    <x v="12"/>
    <x v="131"/>
    <x v="7"/>
    <x v="11"/>
    <n v="4281.25"/>
  </r>
  <r>
    <x v="12"/>
    <x v="131"/>
    <x v="7"/>
    <x v="12"/>
    <n v="60"/>
  </r>
  <r>
    <x v="12"/>
    <x v="131"/>
    <x v="7"/>
    <x v="10"/>
    <n v="2906.14"/>
  </r>
  <r>
    <x v="12"/>
    <x v="129"/>
    <x v="7"/>
    <x v="21"/>
    <n v="0"/>
  </r>
  <r>
    <x v="12"/>
    <x v="129"/>
    <x v="7"/>
    <x v="17"/>
    <n v="0"/>
  </r>
  <r>
    <x v="12"/>
    <x v="129"/>
    <x v="7"/>
    <x v="14"/>
    <n v="8077.28"/>
  </r>
  <r>
    <x v="12"/>
    <x v="129"/>
    <x v="7"/>
    <x v="0"/>
    <n v="1129.3600000000001"/>
  </r>
  <r>
    <x v="12"/>
    <x v="129"/>
    <x v="7"/>
    <x v="1"/>
    <n v="2.3000000000000003"/>
  </r>
  <r>
    <x v="12"/>
    <x v="129"/>
    <x v="7"/>
    <x v="2"/>
    <n v="60583.61"/>
  </r>
  <r>
    <x v="12"/>
    <x v="129"/>
    <x v="7"/>
    <x v="15"/>
    <n v="949.96"/>
  </r>
  <r>
    <x v="12"/>
    <x v="129"/>
    <x v="7"/>
    <x v="3"/>
    <n v="863.34"/>
  </r>
  <r>
    <x v="12"/>
    <x v="132"/>
    <x v="7"/>
    <x v="21"/>
    <n v="763.5"/>
  </r>
  <r>
    <x v="12"/>
    <x v="132"/>
    <x v="7"/>
    <x v="14"/>
    <n v="1188.47"/>
  </r>
  <r>
    <x v="12"/>
    <x v="132"/>
    <x v="7"/>
    <x v="0"/>
    <n v="0"/>
  </r>
  <r>
    <x v="12"/>
    <x v="132"/>
    <x v="7"/>
    <x v="1"/>
    <n v="0"/>
  </r>
  <r>
    <x v="12"/>
    <x v="132"/>
    <x v="7"/>
    <x v="2"/>
    <n v="11901.97"/>
  </r>
  <r>
    <x v="12"/>
    <x v="132"/>
    <x v="7"/>
    <x v="3"/>
    <n v="265.78000000000003"/>
  </r>
  <r>
    <x v="12"/>
    <x v="132"/>
    <x v="7"/>
    <x v="4"/>
    <n v="7703.1"/>
  </r>
  <r>
    <x v="12"/>
    <x v="132"/>
    <x v="7"/>
    <x v="5"/>
    <n v="3039.67"/>
  </r>
  <r>
    <x v="12"/>
    <x v="132"/>
    <x v="7"/>
    <x v="6"/>
    <n v="3"/>
  </r>
  <r>
    <x v="12"/>
    <x v="132"/>
    <x v="7"/>
    <x v="7"/>
    <n v="5602.6280000000006"/>
  </r>
  <r>
    <x v="12"/>
    <x v="132"/>
    <x v="7"/>
    <x v="8"/>
    <n v="144.55000000000001"/>
  </r>
  <r>
    <x v="12"/>
    <x v="132"/>
    <x v="7"/>
    <x v="9"/>
    <n v="1472.49"/>
  </r>
  <r>
    <x v="12"/>
    <x v="132"/>
    <x v="7"/>
    <x v="30"/>
    <n v="0"/>
  </r>
  <r>
    <x v="12"/>
    <x v="132"/>
    <x v="7"/>
    <x v="11"/>
    <n v="0"/>
  </r>
  <r>
    <x v="12"/>
    <x v="132"/>
    <x v="7"/>
    <x v="12"/>
    <n v="30"/>
  </r>
  <r>
    <x v="12"/>
    <x v="132"/>
    <x v="7"/>
    <x v="10"/>
    <n v="965.35"/>
  </r>
  <r>
    <x v="12"/>
    <x v="130"/>
    <x v="7"/>
    <x v="17"/>
    <n v="0"/>
  </r>
  <r>
    <x v="12"/>
    <x v="130"/>
    <x v="7"/>
    <x v="14"/>
    <n v="2907.26"/>
  </r>
  <r>
    <x v="12"/>
    <x v="130"/>
    <x v="7"/>
    <x v="0"/>
    <n v="1563.22"/>
  </r>
  <r>
    <x v="12"/>
    <x v="130"/>
    <x v="7"/>
    <x v="1"/>
    <n v="0"/>
  </r>
  <r>
    <x v="12"/>
    <x v="130"/>
    <x v="7"/>
    <x v="2"/>
    <n v="34043.800000000003"/>
  </r>
  <r>
    <x v="12"/>
    <x v="130"/>
    <x v="7"/>
    <x v="15"/>
    <n v="511.03000000000003"/>
  </r>
  <r>
    <x v="12"/>
    <x v="130"/>
    <x v="7"/>
    <x v="3"/>
    <n v="2499.35"/>
  </r>
  <r>
    <x v="12"/>
    <x v="130"/>
    <x v="7"/>
    <x v="4"/>
    <n v="19685.64"/>
  </r>
  <r>
    <x v="12"/>
    <x v="130"/>
    <x v="7"/>
    <x v="5"/>
    <n v="34704.78"/>
  </r>
  <r>
    <x v="12"/>
    <x v="130"/>
    <x v="7"/>
    <x v="6"/>
    <n v="9.07"/>
  </r>
  <r>
    <x v="12"/>
    <x v="130"/>
    <x v="7"/>
    <x v="7"/>
    <n v="20534.0425"/>
  </r>
  <r>
    <x v="12"/>
    <x v="130"/>
    <x v="7"/>
    <x v="8"/>
    <n v="322.68"/>
  </r>
  <r>
    <x v="12"/>
    <x v="130"/>
    <x v="7"/>
    <x v="9"/>
    <n v="2578.85"/>
  </r>
  <r>
    <x v="12"/>
    <x v="130"/>
    <x v="7"/>
    <x v="11"/>
    <n v="0"/>
  </r>
  <r>
    <x v="12"/>
    <x v="133"/>
    <x v="7"/>
    <x v="6"/>
    <n v="18.34"/>
  </r>
  <r>
    <x v="12"/>
    <x v="133"/>
    <x v="7"/>
    <x v="7"/>
    <n v="4491.37"/>
  </r>
  <r>
    <x v="12"/>
    <x v="133"/>
    <x v="7"/>
    <x v="8"/>
    <n v="240.59"/>
  </r>
  <r>
    <x v="12"/>
    <x v="133"/>
    <x v="7"/>
    <x v="9"/>
    <n v="2515.06"/>
  </r>
  <r>
    <x v="12"/>
    <x v="133"/>
    <x v="7"/>
    <x v="11"/>
    <n v="0"/>
  </r>
  <r>
    <x v="12"/>
    <x v="133"/>
    <x v="7"/>
    <x v="33"/>
    <n v="0"/>
  </r>
  <r>
    <x v="12"/>
    <x v="133"/>
    <x v="7"/>
    <x v="12"/>
    <n v="0"/>
  </r>
  <r>
    <x v="12"/>
    <x v="133"/>
    <x v="7"/>
    <x v="10"/>
    <n v="817.01"/>
  </r>
  <r>
    <x v="12"/>
    <x v="134"/>
    <x v="7"/>
    <x v="17"/>
    <n v="5.76"/>
  </r>
  <r>
    <x v="12"/>
    <x v="134"/>
    <x v="7"/>
    <x v="14"/>
    <n v="52327.49"/>
  </r>
  <r>
    <x v="12"/>
    <x v="134"/>
    <x v="7"/>
    <x v="0"/>
    <n v="5996.04"/>
  </r>
  <r>
    <x v="12"/>
    <x v="134"/>
    <x v="7"/>
    <x v="1"/>
    <n v="101.46000000000001"/>
  </r>
  <r>
    <x v="12"/>
    <x v="134"/>
    <x v="7"/>
    <x v="2"/>
    <n v="450073.43"/>
  </r>
  <r>
    <x v="12"/>
    <x v="134"/>
    <x v="7"/>
    <x v="13"/>
    <n v="0"/>
  </r>
  <r>
    <x v="12"/>
    <x v="134"/>
    <x v="7"/>
    <x v="3"/>
    <n v="5563.63"/>
  </r>
  <r>
    <x v="12"/>
    <x v="134"/>
    <x v="7"/>
    <x v="4"/>
    <n v="83471.040000000008"/>
  </r>
  <r>
    <x v="12"/>
    <x v="134"/>
    <x v="7"/>
    <x v="5"/>
    <n v="733662.46"/>
  </r>
  <r>
    <x v="12"/>
    <x v="134"/>
    <x v="7"/>
    <x v="6"/>
    <n v="200.82"/>
  </r>
  <r>
    <x v="12"/>
    <x v="134"/>
    <x v="7"/>
    <x v="7"/>
    <n v="52384.931100000002"/>
  </r>
  <r>
    <x v="12"/>
    <x v="134"/>
    <x v="7"/>
    <x v="8"/>
    <n v="4456.49"/>
  </r>
  <r>
    <x v="12"/>
    <x v="134"/>
    <x v="7"/>
    <x v="9"/>
    <n v="34629.4"/>
  </r>
  <r>
    <x v="12"/>
    <x v="134"/>
    <x v="7"/>
    <x v="92"/>
    <n v="1.25"/>
  </r>
  <r>
    <x v="12"/>
    <x v="134"/>
    <x v="7"/>
    <x v="30"/>
    <n v="386.25"/>
  </r>
  <r>
    <x v="12"/>
    <x v="134"/>
    <x v="7"/>
    <x v="19"/>
    <n v="0"/>
  </r>
  <r>
    <x v="12"/>
    <x v="134"/>
    <x v="7"/>
    <x v="11"/>
    <n v="383.75"/>
  </r>
  <r>
    <x v="12"/>
    <x v="134"/>
    <x v="7"/>
    <x v="33"/>
    <n v="110"/>
  </r>
  <r>
    <x v="12"/>
    <x v="134"/>
    <x v="7"/>
    <x v="12"/>
    <n v="210"/>
  </r>
  <r>
    <x v="12"/>
    <x v="134"/>
    <x v="7"/>
    <x v="10"/>
    <n v="6181.71"/>
  </r>
  <r>
    <x v="12"/>
    <x v="133"/>
    <x v="7"/>
    <x v="14"/>
    <n v="920.84"/>
  </r>
  <r>
    <x v="12"/>
    <x v="133"/>
    <x v="7"/>
    <x v="0"/>
    <n v="795.92000000000007"/>
  </r>
  <r>
    <x v="12"/>
    <x v="133"/>
    <x v="7"/>
    <x v="1"/>
    <n v="15.72"/>
  </r>
  <r>
    <x v="12"/>
    <x v="133"/>
    <x v="7"/>
    <x v="2"/>
    <n v="74338.559999999998"/>
  </r>
  <r>
    <x v="12"/>
    <x v="133"/>
    <x v="7"/>
    <x v="15"/>
    <n v="84.3"/>
  </r>
  <r>
    <x v="12"/>
    <x v="133"/>
    <x v="7"/>
    <x v="3"/>
    <n v="427.93"/>
  </r>
  <r>
    <x v="12"/>
    <x v="133"/>
    <x v="7"/>
    <x v="4"/>
    <n v="4051.19"/>
  </r>
  <r>
    <x v="12"/>
    <x v="133"/>
    <x v="7"/>
    <x v="5"/>
    <n v="28336.52"/>
  </r>
  <r>
    <x v="12"/>
    <x v="135"/>
    <x v="7"/>
    <x v="8"/>
    <n v="1410.67"/>
  </r>
  <r>
    <x v="12"/>
    <x v="135"/>
    <x v="7"/>
    <x v="9"/>
    <n v="10562.92"/>
  </r>
  <r>
    <x v="12"/>
    <x v="135"/>
    <x v="7"/>
    <x v="30"/>
    <n v="62.5"/>
  </r>
  <r>
    <x v="12"/>
    <x v="135"/>
    <x v="7"/>
    <x v="19"/>
    <n v="0"/>
  </r>
  <r>
    <x v="12"/>
    <x v="135"/>
    <x v="7"/>
    <x v="32"/>
    <n v="0"/>
  </r>
  <r>
    <x v="12"/>
    <x v="135"/>
    <x v="7"/>
    <x v="11"/>
    <n v="0"/>
  </r>
  <r>
    <x v="12"/>
    <x v="135"/>
    <x v="7"/>
    <x v="33"/>
    <n v="40"/>
  </r>
  <r>
    <x v="12"/>
    <x v="135"/>
    <x v="7"/>
    <x v="12"/>
    <n v="136.25"/>
  </r>
  <r>
    <x v="12"/>
    <x v="135"/>
    <x v="7"/>
    <x v="10"/>
    <n v="4525"/>
  </r>
  <r>
    <x v="12"/>
    <x v="135"/>
    <x v="7"/>
    <x v="21"/>
    <n v="1200.02"/>
  </r>
  <r>
    <x v="12"/>
    <x v="135"/>
    <x v="7"/>
    <x v="17"/>
    <n v="0"/>
  </r>
  <r>
    <x v="12"/>
    <x v="135"/>
    <x v="7"/>
    <x v="14"/>
    <n v="18360.12"/>
  </r>
  <r>
    <x v="12"/>
    <x v="135"/>
    <x v="7"/>
    <x v="0"/>
    <n v="4814.7300000000005"/>
  </r>
  <r>
    <x v="12"/>
    <x v="135"/>
    <x v="7"/>
    <x v="1"/>
    <n v="245.65"/>
  </r>
  <r>
    <x v="12"/>
    <x v="135"/>
    <x v="7"/>
    <x v="2"/>
    <n v="95258.62"/>
  </r>
  <r>
    <x v="12"/>
    <x v="135"/>
    <x v="7"/>
    <x v="15"/>
    <n v="2107.14"/>
  </r>
  <r>
    <x v="12"/>
    <x v="135"/>
    <x v="7"/>
    <x v="3"/>
    <n v="2536.09"/>
  </r>
  <r>
    <x v="12"/>
    <x v="135"/>
    <x v="7"/>
    <x v="4"/>
    <n v="20673.22"/>
  </r>
  <r>
    <x v="12"/>
    <x v="135"/>
    <x v="7"/>
    <x v="5"/>
    <n v="114721.32"/>
  </r>
  <r>
    <x v="12"/>
    <x v="135"/>
    <x v="7"/>
    <x v="6"/>
    <n v="6.0600000000000005"/>
  </r>
  <r>
    <x v="12"/>
    <x v="135"/>
    <x v="7"/>
    <x v="7"/>
    <n v="19168.587500000001"/>
  </r>
  <r>
    <x v="12"/>
    <x v="127"/>
    <x v="7"/>
    <x v="21"/>
    <n v="2647.05"/>
  </r>
  <r>
    <x v="12"/>
    <x v="127"/>
    <x v="7"/>
    <x v="17"/>
    <n v="0"/>
  </r>
  <r>
    <x v="12"/>
    <x v="127"/>
    <x v="7"/>
    <x v="14"/>
    <n v="1432.21"/>
  </r>
  <r>
    <x v="12"/>
    <x v="127"/>
    <x v="7"/>
    <x v="0"/>
    <n v="52.370000000000005"/>
  </r>
  <r>
    <x v="12"/>
    <x v="127"/>
    <x v="7"/>
    <x v="1"/>
    <n v="0"/>
  </r>
  <r>
    <x v="12"/>
    <x v="127"/>
    <x v="7"/>
    <x v="2"/>
    <n v="54910.75"/>
  </r>
  <r>
    <x v="12"/>
    <x v="127"/>
    <x v="7"/>
    <x v="3"/>
    <n v="392.91"/>
  </r>
  <r>
    <x v="12"/>
    <x v="127"/>
    <x v="7"/>
    <x v="4"/>
    <n v="9957.6"/>
  </r>
  <r>
    <x v="12"/>
    <x v="127"/>
    <x v="7"/>
    <x v="5"/>
    <n v="2802.31"/>
  </r>
  <r>
    <x v="12"/>
    <x v="127"/>
    <x v="7"/>
    <x v="6"/>
    <n v="0.72"/>
  </r>
  <r>
    <x v="12"/>
    <x v="123"/>
    <x v="8"/>
    <x v="17"/>
    <n v="0"/>
  </r>
  <r>
    <x v="12"/>
    <x v="123"/>
    <x v="8"/>
    <x v="14"/>
    <n v="9416.11"/>
  </r>
  <r>
    <x v="12"/>
    <x v="123"/>
    <x v="8"/>
    <x v="0"/>
    <n v="372.79"/>
  </r>
  <r>
    <x v="12"/>
    <x v="123"/>
    <x v="8"/>
    <x v="1"/>
    <n v="0"/>
  </r>
  <r>
    <x v="12"/>
    <x v="123"/>
    <x v="8"/>
    <x v="2"/>
    <n v="40590.370000000003"/>
  </r>
  <r>
    <x v="12"/>
    <x v="123"/>
    <x v="8"/>
    <x v="15"/>
    <n v="3475.9500000000003"/>
  </r>
  <r>
    <x v="12"/>
    <x v="123"/>
    <x v="8"/>
    <x v="3"/>
    <n v="779.85"/>
  </r>
  <r>
    <x v="12"/>
    <x v="123"/>
    <x v="8"/>
    <x v="4"/>
    <n v="4821.0600000000004"/>
  </r>
  <r>
    <x v="12"/>
    <x v="123"/>
    <x v="8"/>
    <x v="5"/>
    <n v="35382.230000000003"/>
  </r>
  <r>
    <x v="12"/>
    <x v="123"/>
    <x v="8"/>
    <x v="6"/>
    <n v="0"/>
  </r>
  <r>
    <x v="12"/>
    <x v="123"/>
    <x v="8"/>
    <x v="7"/>
    <n v="8448.235200000001"/>
  </r>
  <r>
    <x v="12"/>
    <x v="123"/>
    <x v="8"/>
    <x v="8"/>
    <n v="1206.98"/>
  </r>
  <r>
    <x v="12"/>
    <x v="123"/>
    <x v="8"/>
    <x v="9"/>
    <n v="3960.44"/>
  </r>
  <r>
    <x v="12"/>
    <x v="123"/>
    <x v="8"/>
    <x v="30"/>
    <n v="0"/>
  </r>
  <r>
    <x v="12"/>
    <x v="123"/>
    <x v="8"/>
    <x v="11"/>
    <n v="0"/>
  </r>
  <r>
    <x v="12"/>
    <x v="123"/>
    <x v="8"/>
    <x v="33"/>
    <n v="0"/>
  </r>
  <r>
    <x v="12"/>
    <x v="123"/>
    <x v="8"/>
    <x v="12"/>
    <n v="30"/>
  </r>
  <r>
    <x v="12"/>
    <x v="123"/>
    <x v="8"/>
    <x v="10"/>
    <n v="1387.06"/>
  </r>
  <r>
    <x v="12"/>
    <x v="124"/>
    <x v="8"/>
    <x v="14"/>
    <n v="6341.43"/>
  </r>
  <r>
    <x v="12"/>
    <x v="124"/>
    <x v="8"/>
    <x v="0"/>
    <n v="16328.52"/>
  </r>
  <r>
    <x v="12"/>
    <x v="124"/>
    <x v="8"/>
    <x v="1"/>
    <n v="0"/>
  </r>
  <r>
    <x v="12"/>
    <x v="124"/>
    <x v="8"/>
    <x v="2"/>
    <n v="14533.9"/>
  </r>
  <r>
    <x v="12"/>
    <x v="124"/>
    <x v="8"/>
    <x v="3"/>
    <n v="226.39000000000001"/>
  </r>
  <r>
    <x v="12"/>
    <x v="124"/>
    <x v="8"/>
    <x v="4"/>
    <n v="1015.97"/>
  </r>
  <r>
    <x v="12"/>
    <x v="124"/>
    <x v="8"/>
    <x v="5"/>
    <n v="4254.67"/>
  </r>
  <r>
    <x v="12"/>
    <x v="124"/>
    <x v="8"/>
    <x v="6"/>
    <n v="0"/>
  </r>
  <r>
    <x v="12"/>
    <x v="124"/>
    <x v="8"/>
    <x v="7"/>
    <n v="4279.5466999999999"/>
  </r>
  <r>
    <x v="12"/>
    <x v="124"/>
    <x v="8"/>
    <x v="8"/>
    <n v="753.75"/>
  </r>
  <r>
    <x v="12"/>
    <x v="124"/>
    <x v="8"/>
    <x v="9"/>
    <n v="3135.91"/>
  </r>
  <r>
    <x v="12"/>
    <x v="124"/>
    <x v="8"/>
    <x v="12"/>
    <n v="0"/>
  </r>
  <r>
    <x v="12"/>
    <x v="124"/>
    <x v="8"/>
    <x v="10"/>
    <n v="913.26"/>
  </r>
  <r>
    <x v="12"/>
    <x v="125"/>
    <x v="8"/>
    <x v="2"/>
    <n v="491570.88"/>
  </r>
  <r>
    <x v="12"/>
    <x v="125"/>
    <x v="8"/>
    <x v="24"/>
    <n v="0"/>
  </r>
  <r>
    <x v="12"/>
    <x v="125"/>
    <x v="8"/>
    <x v="15"/>
    <n v="741.71"/>
  </r>
  <r>
    <x v="12"/>
    <x v="125"/>
    <x v="8"/>
    <x v="3"/>
    <n v="10444.5"/>
  </r>
  <r>
    <x v="12"/>
    <x v="125"/>
    <x v="8"/>
    <x v="4"/>
    <n v="88422.91"/>
  </r>
  <r>
    <x v="12"/>
    <x v="125"/>
    <x v="8"/>
    <x v="5"/>
    <n v="968443.71"/>
  </r>
  <r>
    <x v="12"/>
    <x v="125"/>
    <x v="8"/>
    <x v="6"/>
    <n v="282.91000000000003"/>
  </r>
  <r>
    <x v="12"/>
    <x v="125"/>
    <x v="8"/>
    <x v="7"/>
    <n v="61318.774899999997"/>
  </r>
  <r>
    <x v="12"/>
    <x v="125"/>
    <x v="8"/>
    <x v="29"/>
    <n v="4753.88"/>
  </r>
  <r>
    <x v="12"/>
    <x v="125"/>
    <x v="8"/>
    <x v="8"/>
    <n v="11719.68"/>
  </r>
  <r>
    <x v="12"/>
    <x v="125"/>
    <x v="8"/>
    <x v="9"/>
    <n v="26691.81"/>
  </r>
  <r>
    <x v="12"/>
    <x v="125"/>
    <x v="8"/>
    <x v="71"/>
    <n v="0"/>
  </r>
  <r>
    <x v="12"/>
    <x v="125"/>
    <x v="8"/>
    <x v="30"/>
    <n v="0"/>
  </r>
  <r>
    <x v="12"/>
    <x v="125"/>
    <x v="8"/>
    <x v="19"/>
    <n v="83.25"/>
  </r>
  <r>
    <x v="12"/>
    <x v="125"/>
    <x v="8"/>
    <x v="11"/>
    <n v="1846.25"/>
  </r>
  <r>
    <x v="12"/>
    <x v="125"/>
    <x v="8"/>
    <x v="33"/>
    <n v="200"/>
  </r>
  <r>
    <x v="12"/>
    <x v="125"/>
    <x v="8"/>
    <x v="12"/>
    <n v="264.64999999999998"/>
  </r>
  <r>
    <x v="12"/>
    <x v="125"/>
    <x v="8"/>
    <x v="10"/>
    <n v="9849.15"/>
  </r>
  <r>
    <x v="12"/>
    <x v="125"/>
    <x v="8"/>
    <x v="21"/>
    <n v="1282.68"/>
  </r>
  <r>
    <x v="12"/>
    <x v="125"/>
    <x v="8"/>
    <x v="17"/>
    <n v="0"/>
  </r>
  <r>
    <x v="12"/>
    <x v="125"/>
    <x v="8"/>
    <x v="14"/>
    <n v="597400.04"/>
  </r>
  <r>
    <x v="12"/>
    <x v="125"/>
    <x v="8"/>
    <x v="0"/>
    <n v="4811.24"/>
  </r>
  <r>
    <x v="12"/>
    <x v="125"/>
    <x v="8"/>
    <x v="1"/>
    <n v="5508.28"/>
  </r>
  <r>
    <x v="12"/>
    <x v="126"/>
    <x v="8"/>
    <x v="4"/>
    <n v="10614.89"/>
  </r>
  <r>
    <x v="12"/>
    <x v="126"/>
    <x v="8"/>
    <x v="5"/>
    <n v="5854.59"/>
  </r>
  <r>
    <x v="12"/>
    <x v="126"/>
    <x v="8"/>
    <x v="6"/>
    <n v="119.71000000000001"/>
  </r>
  <r>
    <x v="12"/>
    <x v="126"/>
    <x v="8"/>
    <x v="7"/>
    <n v="11454.229800000001"/>
  </r>
  <r>
    <x v="12"/>
    <x v="126"/>
    <x v="8"/>
    <x v="8"/>
    <n v="254.39000000000001"/>
  </r>
  <r>
    <x v="12"/>
    <x v="126"/>
    <x v="8"/>
    <x v="9"/>
    <n v="1490.13"/>
  </r>
  <r>
    <x v="12"/>
    <x v="126"/>
    <x v="8"/>
    <x v="19"/>
    <n v="0"/>
  </r>
  <r>
    <x v="12"/>
    <x v="126"/>
    <x v="8"/>
    <x v="11"/>
    <n v="0"/>
  </r>
  <r>
    <x v="12"/>
    <x v="126"/>
    <x v="8"/>
    <x v="33"/>
    <n v="0"/>
  </r>
  <r>
    <x v="12"/>
    <x v="126"/>
    <x v="8"/>
    <x v="12"/>
    <n v="60"/>
  </r>
  <r>
    <x v="12"/>
    <x v="126"/>
    <x v="8"/>
    <x v="10"/>
    <n v="1334.6000000000001"/>
  </r>
  <r>
    <x v="12"/>
    <x v="127"/>
    <x v="8"/>
    <x v="6"/>
    <n v="6.96"/>
  </r>
  <r>
    <x v="12"/>
    <x v="127"/>
    <x v="8"/>
    <x v="7"/>
    <n v="5069.0955000000004"/>
  </r>
  <r>
    <x v="12"/>
    <x v="127"/>
    <x v="8"/>
    <x v="8"/>
    <n v="320.01"/>
  </r>
  <r>
    <x v="12"/>
    <x v="127"/>
    <x v="8"/>
    <x v="9"/>
    <n v="3366.03"/>
  </r>
  <r>
    <x v="12"/>
    <x v="127"/>
    <x v="8"/>
    <x v="30"/>
    <n v="0"/>
  </r>
  <r>
    <x v="12"/>
    <x v="127"/>
    <x v="8"/>
    <x v="19"/>
    <n v="0"/>
  </r>
  <r>
    <x v="12"/>
    <x v="127"/>
    <x v="8"/>
    <x v="11"/>
    <n v="0"/>
  </r>
  <r>
    <x v="12"/>
    <x v="127"/>
    <x v="8"/>
    <x v="12"/>
    <n v="0"/>
  </r>
  <r>
    <x v="12"/>
    <x v="127"/>
    <x v="8"/>
    <x v="10"/>
    <n v="1839.02"/>
  </r>
  <r>
    <x v="12"/>
    <x v="126"/>
    <x v="8"/>
    <x v="20"/>
    <n v="864.34"/>
  </r>
  <r>
    <x v="12"/>
    <x v="126"/>
    <x v="8"/>
    <x v="21"/>
    <n v="75.739999999999995"/>
  </r>
  <r>
    <x v="12"/>
    <x v="126"/>
    <x v="8"/>
    <x v="14"/>
    <n v="54189.36"/>
  </r>
  <r>
    <x v="12"/>
    <x v="126"/>
    <x v="8"/>
    <x v="0"/>
    <n v="1077.68"/>
  </r>
  <r>
    <x v="12"/>
    <x v="126"/>
    <x v="8"/>
    <x v="2"/>
    <n v="24567.75"/>
  </r>
  <r>
    <x v="12"/>
    <x v="126"/>
    <x v="8"/>
    <x v="15"/>
    <n v="401.7"/>
  </r>
  <r>
    <x v="12"/>
    <x v="126"/>
    <x v="8"/>
    <x v="3"/>
    <n v="1415.6100000000001"/>
  </r>
  <r>
    <x v="12"/>
    <x v="128"/>
    <x v="8"/>
    <x v="21"/>
    <n v="3010.92"/>
  </r>
  <r>
    <x v="12"/>
    <x v="128"/>
    <x v="8"/>
    <x v="17"/>
    <n v="0"/>
  </r>
  <r>
    <x v="12"/>
    <x v="128"/>
    <x v="8"/>
    <x v="14"/>
    <n v="939.24"/>
  </r>
  <r>
    <x v="12"/>
    <x v="128"/>
    <x v="8"/>
    <x v="0"/>
    <n v="2.13"/>
  </r>
  <r>
    <x v="12"/>
    <x v="128"/>
    <x v="8"/>
    <x v="1"/>
    <n v="0"/>
  </r>
  <r>
    <x v="12"/>
    <x v="128"/>
    <x v="8"/>
    <x v="2"/>
    <n v="9271.18"/>
  </r>
  <r>
    <x v="12"/>
    <x v="128"/>
    <x v="8"/>
    <x v="15"/>
    <n v="227.52"/>
  </r>
  <r>
    <x v="12"/>
    <x v="128"/>
    <x v="8"/>
    <x v="3"/>
    <n v="63.77"/>
  </r>
  <r>
    <x v="12"/>
    <x v="128"/>
    <x v="8"/>
    <x v="4"/>
    <n v="325.35000000000002"/>
  </r>
  <r>
    <x v="12"/>
    <x v="128"/>
    <x v="8"/>
    <x v="5"/>
    <n v="6745.72"/>
  </r>
  <r>
    <x v="12"/>
    <x v="128"/>
    <x v="8"/>
    <x v="6"/>
    <n v="1.44"/>
  </r>
  <r>
    <x v="12"/>
    <x v="128"/>
    <x v="8"/>
    <x v="7"/>
    <n v="2191.09"/>
  </r>
  <r>
    <x v="12"/>
    <x v="128"/>
    <x v="8"/>
    <x v="8"/>
    <n v="236.63"/>
  </r>
  <r>
    <x v="12"/>
    <x v="128"/>
    <x v="8"/>
    <x v="9"/>
    <n v="1437.05"/>
  </r>
  <r>
    <x v="12"/>
    <x v="128"/>
    <x v="8"/>
    <x v="12"/>
    <n v="0"/>
  </r>
  <r>
    <x v="12"/>
    <x v="128"/>
    <x v="8"/>
    <x v="10"/>
    <n v="910.49"/>
  </r>
  <r>
    <x v="12"/>
    <x v="129"/>
    <x v="8"/>
    <x v="1"/>
    <n v="0"/>
  </r>
  <r>
    <x v="12"/>
    <x v="129"/>
    <x v="8"/>
    <x v="2"/>
    <n v="44356.42"/>
  </r>
  <r>
    <x v="12"/>
    <x v="129"/>
    <x v="8"/>
    <x v="15"/>
    <n v="1113.2"/>
  </r>
  <r>
    <x v="12"/>
    <x v="129"/>
    <x v="8"/>
    <x v="3"/>
    <n v="1296.96"/>
  </r>
  <r>
    <x v="12"/>
    <x v="129"/>
    <x v="8"/>
    <x v="4"/>
    <n v="10807.12"/>
  </r>
  <r>
    <x v="12"/>
    <x v="129"/>
    <x v="8"/>
    <x v="5"/>
    <n v="32733.200000000001"/>
  </r>
  <r>
    <x v="12"/>
    <x v="129"/>
    <x v="8"/>
    <x v="6"/>
    <n v="13.44"/>
  </r>
  <r>
    <x v="12"/>
    <x v="129"/>
    <x v="8"/>
    <x v="7"/>
    <n v="11155.7688"/>
  </r>
  <r>
    <x v="12"/>
    <x v="129"/>
    <x v="8"/>
    <x v="8"/>
    <n v="736.09"/>
  </r>
  <r>
    <x v="12"/>
    <x v="129"/>
    <x v="8"/>
    <x v="9"/>
    <n v="5977.26"/>
  </r>
  <r>
    <x v="12"/>
    <x v="129"/>
    <x v="8"/>
    <x v="19"/>
    <n v="166.5"/>
  </r>
  <r>
    <x v="12"/>
    <x v="129"/>
    <x v="8"/>
    <x v="31"/>
    <n v="31.25"/>
  </r>
  <r>
    <x v="12"/>
    <x v="129"/>
    <x v="8"/>
    <x v="11"/>
    <n v="0"/>
  </r>
  <r>
    <x v="12"/>
    <x v="129"/>
    <x v="8"/>
    <x v="12"/>
    <n v="76.25"/>
  </r>
  <r>
    <x v="12"/>
    <x v="129"/>
    <x v="8"/>
    <x v="10"/>
    <n v="1913.33"/>
  </r>
  <r>
    <x v="12"/>
    <x v="130"/>
    <x v="8"/>
    <x v="4"/>
    <n v="15746.54"/>
  </r>
  <r>
    <x v="12"/>
    <x v="130"/>
    <x v="8"/>
    <x v="5"/>
    <n v="28227.850000000002"/>
  </r>
  <r>
    <x v="12"/>
    <x v="130"/>
    <x v="8"/>
    <x v="6"/>
    <n v="10.43"/>
  </r>
  <r>
    <x v="12"/>
    <x v="130"/>
    <x v="8"/>
    <x v="7"/>
    <n v="13062.284"/>
  </r>
  <r>
    <x v="12"/>
    <x v="130"/>
    <x v="8"/>
    <x v="8"/>
    <n v="596.93000000000006"/>
  </r>
  <r>
    <x v="12"/>
    <x v="130"/>
    <x v="8"/>
    <x v="9"/>
    <n v="4215.79"/>
  </r>
  <r>
    <x v="12"/>
    <x v="130"/>
    <x v="8"/>
    <x v="19"/>
    <n v="166.5"/>
  </r>
  <r>
    <x v="12"/>
    <x v="130"/>
    <x v="8"/>
    <x v="33"/>
    <n v="0"/>
  </r>
  <r>
    <x v="12"/>
    <x v="130"/>
    <x v="8"/>
    <x v="12"/>
    <n v="90"/>
  </r>
  <r>
    <x v="12"/>
    <x v="130"/>
    <x v="8"/>
    <x v="10"/>
    <n v="1881.76"/>
  </r>
  <r>
    <x v="12"/>
    <x v="131"/>
    <x v="8"/>
    <x v="17"/>
    <n v="0"/>
  </r>
  <r>
    <x v="12"/>
    <x v="131"/>
    <x v="8"/>
    <x v="14"/>
    <n v="103576.42"/>
  </r>
  <r>
    <x v="12"/>
    <x v="131"/>
    <x v="8"/>
    <x v="0"/>
    <n v="666.18000000000006"/>
  </r>
  <r>
    <x v="12"/>
    <x v="131"/>
    <x v="8"/>
    <x v="1"/>
    <n v="0"/>
  </r>
  <r>
    <x v="12"/>
    <x v="131"/>
    <x v="8"/>
    <x v="2"/>
    <n v="174185.93"/>
  </r>
  <r>
    <x v="12"/>
    <x v="131"/>
    <x v="8"/>
    <x v="15"/>
    <n v="0"/>
  </r>
  <r>
    <x v="12"/>
    <x v="131"/>
    <x v="8"/>
    <x v="3"/>
    <n v="1750.56"/>
  </r>
  <r>
    <x v="12"/>
    <x v="131"/>
    <x v="8"/>
    <x v="4"/>
    <n v="19182.91"/>
  </r>
  <r>
    <x v="12"/>
    <x v="131"/>
    <x v="8"/>
    <x v="5"/>
    <n v="85727.8"/>
  </r>
  <r>
    <x v="12"/>
    <x v="131"/>
    <x v="8"/>
    <x v="6"/>
    <n v="1.92"/>
  </r>
  <r>
    <x v="12"/>
    <x v="131"/>
    <x v="8"/>
    <x v="7"/>
    <n v="17446.097000000002"/>
  </r>
  <r>
    <x v="12"/>
    <x v="131"/>
    <x v="8"/>
    <x v="8"/>
    <n v="2514.13"/>
  </r>
  <r>
    <x v="12"/>
    <x v="131"/>
    <x v="8"/>
    <x v="9"/>
    <n v="11219.33"/>
  </r>
  <r>
    <x v="12"/>
    <x v="131"/>
    <x v="8"/>
    <x v="30"/>
    <n v="0"/>
  </r>
  <r>
    <x v="12"/>
    <x v="131"/>
    <x v="8"/>
    <x v="11"/>
    <n v="0"/>
  </r>
  <r>
    <x v="12"/>
    <x v="131"/>
    <x v="8"/>
    <x v="33"/>
    <n v="0"/>
  </r>
  <r>
    <x v="12"/>
    <x v="131"/>
    <x v="8"/>
    <x v="12"/>
    <n v="60"/>
  </r>
  <r>
    <x v="12"/>
    <x v="131"/>
    <x v="8"/>
    <x v="10"/>
    <n v="3417.9"/>
  </r>
  <r>
    <x v="12"/>
    <x v="129"/>
    <x v="8"/>
    <x v="14"/>
    <n v="63089.919999999998"/>
  </r>
  <r>
    <x v="12"/>
    <x v="129"/>
    <x v="8"/>
    <x v="0"/>
    <n v="367.40000000000003"/>
  </r>
  <r>
    <x v="12"/>
    <x v="132"/>
    <x v="8"/>
    <x v="14"/>
    <n v="9838.7900000000009"/>
  </r>
  <r>
    <x v="12"/>
    <x v="132"/>
    <x v="8"/>
    <x v="0"/>
    <n v="375.42"/>
  </r>
  <r>
    <x v="12"/>
    <x v="132"/>
    <x v="8"/>
    <x v="1"/>
    <n v="0"/>
  </r>
  <r>
    <x v="12"/>
    <x v="132"/>
    <x v="8"/>
    <x v="2"/>
    <n v="24151.98"/>
  </r>
  <r>
    <x v="12"/>
    <x v="132"/>
    <x v="8"/>
    <x v="3"/>
    <n v="549.27"/>
  </r>
  <r>
    <x v="12"/>
    <x v="132"/>
    <x v="8"/>
    <x v="4"/>
    <n v="2633.83"/>
  </r>
  <r>
    <x v="12"/>
    <x v="132"/>
    <x v="8"/>
    <x v="5"/>
    <n v="8158.2"/>
  </r>
  <r>
    <x v="12"/>
    <x v="132"/>
    <x v="8"/>
    <x v="6"/>
    <n v="0"/>
  </r>
  <r>
    <x v="12"/>
    <x v="132"/>
    <x v="8"/>
    <x v="7"/>
    <n v="4359.6320000000005"/>
  </r>
  <r>
    <x v="12"/>
    <x v="132"/>
    <x v="8"/>
    <x v="8"/>
    <n v="572.1"/>
  </r>
  <r>
    <x v="12"/>
    <x v="132"/>
    <x v="8"/>
    <x v="9"/>
    <n v="2867.54"/>
  </r>
  <r>
    <x v="12"/>
    <x v="132"/>
    <x v="8"/>
    <x v="30"/>
    <n v="0"/>
  </r>
  <r>
    <x v="12"/>
    <x v="132"/>
    <x v="8"/>
    <x v="19"/>
    <n v="0"/>
  </r>
  <r>
    <x v="12"/>
    <x v="132"/>
    <x v="8"/>
    <x v="11"/>
    <n v="0"/>
  </r>
  <r>
    <x v="12"/>
    <x v="132"/>
    <x v="8"/>
    <x v="12"/>
    <n v="30"/>
  </r>
  <r>
    <x v="12"/>
    <x v="132"/>
    <x v="8"/>
    <x v="10"/>
    <n v="964.86"/>
  </r>
  <r>
    <x v="12"/>
    <x v="130"/>
    <x v="8"/>
    <x v="17"/>
    <n v="0"/>
  </r>
  <r>
    <x v="12"/>
    <x v="130"/>
    <x v="8"/>
    <x v="14"/>
    <n v="9427.0400000000009"/>
  </r>
  <r>
    <x v="12"/>
    <x v="130"/>
    <x v="8"/>
    <x v="0"/>
    <n v="2159.35"/>
  </r>
  <r>
    <x v="12"/>
    <x v="130"/>
    <x v="8"/>
    <x v="1"/>
    <n v="0"/>
  </r>
  <r>
    <x v="12"/>
    <x v="130"/>
    <x v="8"/>
    <x v="2"/>
    <n v="35734.71"/>
  </r>
  <r>
    <x v="12"/>
    <x v="130"/>
    <x v="8"/>
    <x v="15"/>
    <n v="702.74"/>
  </r>
  <r>
    <x v="12"/>
    <x v="130"/>
    <x v="8"/>
    <x v="3"/>
    <n v="1865.54"/>
  </r>
  <r>
    <x v="12"/>
    <x v="133"/>
    <x v="8"/>
    <x v="17"/>
    <n v="0"/>
  </r>
  <r>
    <x v="12"/>
    <x v="133"/>
    <x v="8"/>
    <x v="14"/>
    <n v="6798.6900000000005"/>
  </r>
  <r>
    <x v="12"/>
    <x v="133"/>
    <x v="8"/>
    <x v="0"/>
    <n v="195.69"/>
  </r>
  <r>
    <x v="12"/>
    <x v="133"/>
    <x v="8"/>
    <x v="1"/>
    <n v="19.32"/>
  </r>
  <r>
    <x v="12"/>
    <x v="133"/>
    <x v="8"/>
    <x v="2"/>
    <n v="34721.42"/>
  </r>
  <r>
    <x v="12"/>
    <x v="133"/>
    <x v="8"/>
    <x v="15"/>
    <n v="97.53"/>
  </r>
  <r>
    <x v="12"/>
    <x v="133"/>
    <x v="8"/>
    <x v="3"/>
    <n v="259.70999999999998"/>
  </r>
  <r>
    <x v="12"/>
    <x v="133"/>
    <x v="8"/>
    <x v="4"/>
    <n v="5144.2300000000005"/>
  </r>
  <r>
    <x v="12"/>
    <x v="133"/>
    <x v="8"/>
    <x v="5"/>
    <n v="24855.53"/>
  </r>
  <r>
    <x v="12"/>
    <x v="133"/>
    <x v="8"/>
    <x v="6"/>
    <n v="0"/>
  </r>
  <r>
    <x v="12"/>
    <x v="133"/>
    <x v="8"/>
    <x v="7"/>
    <n v="4785.49"/>
  </r>
  <r>
    <x v="12"/>
    <x v="133"/>
    <x v="8"/>
    <x v="8"/>
    <n v="102.2"/>
  </r>
  <r>
    <x v="12"/>
    <x v="133"/>
    <x v="8"/>
    <x v="9"/>
    <n v="2067.9299999999998"/>
  </r>
  <r>
    <x v="12"/>
    <x v="133"/>
    <x v="8"/>
    <x v="30"/>
    <n v="0"/>
  </r>
  <r>
    <x v="12"/>
    <x v="133"/>
    <x v="8"/>
    <x v="11"/>
    <n v="10.52"/>
  </r>
  <r>
    <x v="12"/>
    <x v="133"/>
    <x v="8"/>
    <x v="33"/>
    <n v="0"/>
  </r>
  <r>
    <x v="12"/>
    <x v="133"/>
    <x v="8"/>
    <x v="12"/>
    <n v="24.650000000000002"/>
  </r>
  <r>
    <x v="12"/>
    <x v="133"/>
    <x v="8"/>
    <x v="10"/>
    <n v="831.91"/>
  </r>
  <r>
    <x v="12"/>
    <x v="134"/>
    <x v="8"/>
    <x v="21"/>
    <n v="203.19"/>
  </r>
  <r>
    <x v="12"/>
    <x v="134"/>
    <x v="8"/>
    <x v="17"/>
    <n v="2600.63"/>
  </r>
  <r>
    <x v="12"/>
    <x v="134"/>
    <x v="8"/>
    <x v="14"/>
    <n v="253741.58000000002"/>
  </r>
  <r>
    <x v="12"/>
    <x v="134"/>
    <x v="8"/>
    <x v="0"/>
    <n v="3171.75"/>
  </r>
  <r>
    <x v="12"/>
    <x v="134"/>
    <x v="8"/>
    <x v="1"/>
    <n v="1891.5"/>
  </r>
  <r>
    <x v="12"/>
    <x v="134"/>
    <x v="8"/>
    <x v="2"/>
    <n v="435781.56"/>
  </r>
  <r>
    <x v="12"/>
    <x v="134"/>
    <x v="8"/>
    <x v="13"/>
    <n v="0"/>
  </r>
  <r>
    <x v="12"/>
    <x v="134"/>
    <x v="8"/>
    <x v="3"/>
    <n v="6075.03"/>
  </r>
  <r>
    <x v="12"/>
    <x v="134"/>
    <x v="8"/>
    <x v="4"/>
    <n v="53817.85"/>
  </r>
  <r>
    <x v="12"/>
    <x v="135"/>
    <x v="8"/>
    <x v="21"/>
    <n v="8187.27"/>
  </r>
  <r>
    <x v="12"/>
    <x v="135"/>
    <x v="8"/>
    <x v="17"/>
    <n v="0"/>
  </r>
  <r>
    <x v="12"/>
    <x v="135"/>
    <x v="8"/>
    <x v="14"/>
    <n v="45481.200000000004"/>
  </r>
  <r>
    <x v="12"/>
    <x v="135"/>
    <x v="8"/>
    <x v="0"/>
    <n v="5281.68"/>
  </r>
  <r>
    <x v="12"/>
    <x v="135"/>
    <x v="8"/>
    <x v="1"/>
    <n v="0"/>
  </r>
  <r>
    <x v="12"/>
    <x v="135"/>
    <x v="8"/>
    <x v="2"/>
    <n v="71683.05"/>
  </r>
  <r>
    <x v="12"/>
    <x v="135"/>
    <x v="8"/>
    <x v="3"/>
    <n v="1844.32"/>
  </r>
  <r>
    <x v="12"/>
    <x v="135"/>
    <x v="8"/>
    <x v="4"/>
    <n v="17107.62"/>
  </r>
  <r>
    <x v="12"/>
    <x v="135"/>
    <x v="8"/>
    <x v="5"/>
    <n v="64180.65"/>
  </r>
  <r>
    <x v="12"/>
    <x v="135"/>
    <x v="8"/>
    <x v="6"/>
    <n v="8.8000000000000007"/>
  </r>
  <r>
    <x v="12"/>
    <x v="135"/>
    <x v="8"/>
    <x v="7"/>
    <n v="14922.632000000001"/>
  </r>
  <r>
    <x v="12"/>
    <x v="135"/>
    <x v="8"/>
    <x v="8"/>
    <n v="790.52"/>
  </r>
  <r>
    <x v="12"/>
    <x v="135"/>
    <x v="8"/>
    <x v="9"/>
    <n v="6743.1900000000005"/>
  </r>
  <r>
    <x v="12"/>
    <x v="135"/>
    <x v="8"/>
    <x v="30"/>
    <n v="0"/>
  </r>
  <r>
    <x v="12"/>
    <x v="135"/>
    <x v="8"/>
    <x v="11"/>
    <n v="0"/>
  </r>
  <r>
    <x v="12"/>
    <x v="135"/>
    <x v="8"/>
    <x v="33"/>
    <n v="0"/>
  </r>
  <r>
    <x v="12"/>
    <x v="135"/>
    <x v="8"/>
    <x v="12"/>
    <n v="60"/>
  </r>
  <r>
    <x v="12"/>
    <x v="135"/>
    <x v="8"/>
    <x v="10"/>
    <n v="5455.88"/>
  </r>
  <r>
    <x v="12"/>
    <x v="134"/>
    <x v="8"/>
    <x v="5"/>
    <n v="721165.1"/>
  </r>
  <r>
    <x v="12"/>
    <x v="134"/>
    <x v="8"/>
    <x v="6"/>
    <n v="130.80000000000001"/>
  </r>
  <r>
    <x v="12"/>
    <x v="134"/>
    <x v="8"/>
    <x v="7"/>
    <n v="42852.186300000001"/>
  </r>
  <r>
    <x v="12"/>
    <x v="134"/>
    <x v="8"/>
    <x v="8"/>
    <n v="5606.52"/>
  </r>
  <r>
    <x v="12"/>
    <x v="134"/>
    <x v="8"/>
    <x v="9"/>
    <n v="24971.690000000002"/>
  </r>
  <r>
    <x v="12"/>
    <x v="134"/>
    <x v="8"/>
    <x v="30"/>
    <n v="61.25"/>
  </r>
  <r>
    <x v="12"/>
    <x v="134"/>
    <x v="8"/>
    <x v="19"/>
    <n v="749.25"/>
  </r>
  <r>
    <x v="12"/>
    <x v="134"/>
    <x v="8"/>
    <x v="11"/>
    <n v="250"/>
  </r>
  <r>
    <x v="12"/>
    <x v="134"/>
    <x v="8"/>
    <x v="33"/>
    <n v="0"/>
  </r>
  <r>
    <x v="12"/>
    <x v="134"/>
    <x v="8"/>
    <x v="12"/>
    <n v="196.25"/>
  </r>
  <r>
    <x v="12"/>
    <x v="134"/>
    <x v="8"/>
    <x v="10"/>
    <n v="5828.93"/>
  </r>
  <r>
    <x v="12"/>
    <x v="134"/>
    <x v="8"/>
    <x v="35"/>
    <n v="790.87"/>
  </r>
  <r>
    <x v="12"/>
    <x v="127"/>
    <x v="8"/>
    <x v="21"/>
    <n v="250.33"/>
  </r>
  <r>
    <x v="12"/>
    <x v="127"/>
    <x v="8"/>
    <x v="14"/>
    <n v="11213.880000000001"/>
  </r>
  <r>
    <x v="12"/>
    <x v="127"/>
    <x v="8"/>
    <x v="0"/>
    <n v="64.5"/>
  </r>
  <r>
    <x v="12"/>
    <x v="127"/>
    <x v="8"/>
    <x v="1"/>
    <n v="0.92"/>
  </r>
  <r>
    <x v="12"/>
    <x v="127"/>
    <x v="8"/>
    <x v="2"/>
    <n v="48870.700000000004"/>
  </r>
  <r>
    <x v="12"/>
    <x v="127"/>
    <x v="8"/>
    <x v="3"/>
    <n v="553.05000000000007"/>
  </r>
  <r>
    <x v="12"/>
    <x v="127"/>
    <x v="8"/>
    <x v="4"/>
    <n v="5852.3"/>
  </r>
  <r>
    <x v="12"/>
    <x v="127"/>
    <x v="8"/>
    <x v="5"/>
    <n v="6124.1"/>
  </r>
  <r>
    <x v="12"/>
    <x v="123"/>
    <x v="9"/>
    <x v="21"/>
    <n v="434.48"/>
  </r>
  <r>
    <x v="12"/>
    <x v="123"/>
    <x v="9"/>
    <x v="17"/>
    <n v="0"/>
  </r>
  <r>
    <x v="12"/>
    <x v="123"/>
    <x v="9"/>
    <x v="14"/>
    <n v="2376.0500000000002"/>
  </r>
  <r>
    <x v="12"/>
    <x v="123"/>
    <x v="9"/>
    <x v="0"/>
    <n v="19.330000000000002"/>
  </r>
  <r>
    <x v="12"/>
    <x v="123"/>
    <x v="9"/>
    <x v="1"/>
    <n v="0"/>
  </r>
  <r>
    <x v="12"/>
    <x v="123"/>
    <x v="9"/>
    <x v="2"/>
    <n v="33760.199999999997"/>
  </r>
  <r>
    <x v="12"/>
    <x v="123"/>
    <x v="9"/>
    <x v="15"/>
    <n v="3744.11"/>
  </r>
  <r>
    <x v="12"/>
    <x v="123"/>
    <x v="9"/>
    <x v="3"/>
    <n v="810.41"/>
  </r>
  <r>
    <x v="12"/>
    <x v="123"/>
    <x v="9"/>
    <x v="4"/>
    <n v="11984.210000000001"/>
  </r>
  <r>
    <x v="12"/>
    <x v="123"/>
    <x v="9"/>
    <x v="5"/>
    <n v="44326.47"/>
  </r>
  <r>
    <x v="12"/>
    <x v="123"/>
    <x v="9"/>
    <x v="6"/>
    <n v="0"/>
  </r>
  <r>
    <x v="12"/>
    <x v="123"/>
    <x v="9"/>
    <x v="7"/>
    <n v="11271.1924"/>
  </r>
  <r>
    <x v="12"/>
    <x v="123"/>
    <x v="9"/>
    <x v="8"/>
    <n v="530.49"/>
  </r>
  <r>
    <x v="12"/>
    <x v="123"/>
    <x v="9"/>
    <x v="9"/>
    <n v="4087.87"/>
  </r>
  <r>
    <x v="12"/>
    <x v="123"/>
    <x v="9"/>
    <x v="30"/>
    <n v="0"/>
  </r>
  <r>
    <x v="12"/>
    <x v="123"/>
    <x v="9"/>
    <x v="19"/>
    <n v="0"/>
  </r>
  <r>
    <x v="12"/>
    <x v="123"/>
    <x v="9"/>
    <x v="12"/>
    <n v="30"/>
  </r>
  <r>
    <x v="12"/>
    <x v="123"/>
    <x v="9"/>
    <x v="10"/>
    <n v="1348.53"/>
  </r>
  <r>
    <x v="12"/>
    <x v="124"/>
    <x v="9"/>
    <x v="17"/>
    <n v="0"/>
  </r>
  <r>
    <x v="12"/>
    <x v="124"/>
    <x v="9"/>
    <x v="14"/>
    <n v="1361.19"/>
  </r>
  <r>
    <x v="12"/>
    <x v="124"/>
    <x v="9"/>
    <x v="0"/>
    <n v="220.56"/>
  </r>
  <r>
    <x v="12"/>
    <x v="124"/>
    <x v="9"/>
    <x v="1"/>
    <n v="0"/>
  </r>
  <r>
    <x v="12"/>
    <x v="124"/>
    <x v="9"/>
    <x v="2"/>
    <n v="25927.22"/>
  </r>
  <r>
    <x v="12"/>
    <x v="124"/>
    <x v="9"/>
    <x v="3"/>
    <n v="1683.78"/>
  </r>
  <r>
    <x v="12"/>
    <x v="124"/>
    <x v="9"/>
    <x v="4"/>
    <n v="3930.2000000000003"/>
  </r>
  <r>
    <x v="12"/>
    <x v="124"/>
    <x v="9"/>
    <x v="5"/>
    <n v="16631.11"/>
  </r>
  <r>
    <x v="12"/>
    <x v="124"/>
    <x v="9"/>
    <x v="6"/>
    <n v="0"/>
  </r>
  <r>
    <x v="12"/>
    <x v="124"/>
    <x v="9"/>
    <x v="7"/>
    <n v="5025.62"/>
  </r>
  <r>
    <x v="12"/>
    <x v="124"/>
    <x v="9"/>
    <x v="8"/>
    <n v="34.46"/>
  </r>
  <r>
    <x v="12"/>
    <x v="124"/>
    <x v="9"/>
    <x v="9"/>
    <n v="1445.48"/>
  </r>
  <r>
    <x v="12"/>
    <x v="124"/>
    <x v="9"/>
    <x v="30"/>
    <n v="0"/>
  </r>
  <r>
    <x v="12"/>
    <x v="124"/>
    <x v="9"/>
    <x v="19"/>
    <n v="0"/>
  </r>
  <r>
    <x v="12"/>
    <x v="124"/>
    <x v="9"/>
    <x v="12"/>
    <n v="30"/>
  </r>
  <r>
    <x v="12"/>
    <x v="124"/>
    <x v="9"/>
    <x v="10"/>
    <n v="962.30000000000007"/>
  </r>
  <r>
    <x v="12"/>
    <x v="125"/>
    <x v="9"/>
    <x v="3"/>
    <n v="9512.86"/>
  </r>
  <r>
    <x v="12"/>
    <x v="125"/>
    <x v="9"/>
    <x v="4"/>
    <n v="109995.38"/>
  </r>
  <r>
    <x v="12"/>
    <x v="125"/>
    <x v="9"/>
    <x v="5"/>
    <n v="639787.31000000006"/>
  </r>
  <r>
    <x v="12"/>
    <x v="125"/>
    <x v="9"/>
    <x v="6"/>
    <n v="49.29"/>
  </r>
  <r>
    <x v="12"/>
    <x v="125"/>
    <x v="9"/>
    <x v="7"/>
    <n v="81953.534400000004"/>
  </r>
  <r>
    <x v="12"/>
    <x v="125"/>
    <x v="9"/>
    <x v="29"/>
    <n v="11991.1"/>
  </r>
  <r>
    <x v="12"/>
    <x v="125"/>
    <x v="9"/>
    <x v="8"/>
    <n v="4702.63"/>
  </r>
  <r>
    <x v="12"/>
    <x v="125"/>
    <x v="9"/>
    <x v="9"/>
    <n v="30621.24"/>
  </r>
  <r>
    <x v="12"/>
    <x v="125"/>
    <x v="9"/>
    <x v="45"/>
    <n v="49.660000000000004"/>
  </r>
  <r>
    <x v="12"/>
    <x v="125"/>
    <x v="9"/>
    <x v="30"/>
    <n v="0"/>
  </r>
  <r>
    <x v="12"/>
    <x v="125"/>
    <x v="9"/>
    <x v="19"/>
    <n v="166.5"/>
  </r>
  <r>
    <x v="12"/>
    <x v="125"/>
    <x v="9"/>
    <x v="11"/>
    <n v="0"/>
  </r>
  <r>
    <x v="12"/>
    <x v="125"/>
    <x v="9"/>
    <x v="33"/>
    <n v="400"/>
  </r>
  <r>
    <x v="12"/>
    <x v="125"/>
    <x v="9"/>
    <x v="12"/>
    <n v="387"/>
  </r>
  <r>
    <x v="12"/>
    <x v="125"/>
    <x v="9"/>
    <x v="10"/>
    <n v="11347.72"/>
  </r>
  <r>
    <x v="12"/>
    <x v="125"/>
    <x v="9"/>
    <x v="21"/>
    <n v="1965.3600000000001"/>
  </r>
  <r>
    <x v="12"/>
    <x v="125"/>
    <x v="9"/>
    <x v="17"/>
    <n v="0"/>
  </r>
  <r>
    <x v="12"/>
    <x v="125"/>
    <x v="9"/>
    <x v="14"/>
    <n v="55456.32"/>
  </r>
  <r>
    <x v="12"/>
    <x v="125"/>
    <x v="9"/>
    <x v="0"/>
    <n v="8989.01"/>
  </r>
  <r>
    <x v="12"/>
    <x v="125"/>
    <x v="9"/>
    <x v="1"/>
    <n v="1029.22"/>
  </r>
  <r>
    <x v="12"/>
    <x v="125"/>
    <x v="9"/>
    <x v="2"/>
    <n v="427985.93"/>
  </r>
  <r>
    <x v="12"/>
    <x v="125"/>
    <x v="9"/>
    <x v="24"/>
    <n v="0"/>
  </r>
  <r>
    <x v="12"/>
    <x v="125"/>
    <x v="9"/>
    <x v="15"/>
    <n v="612.43000000000006"/>
  </r>
  <r>
    <x v="12"/>
    <x v="126"/>
    <x v="9"/>
    <x v="17"/>
    <n v="0"/>
  </r>
  <r>
    <x v="12"/>
    <x v="126"/>
    <x v="9"/>
    <x v="14"/>
    <n v="550.37"/>
  </r>
  <r>
    <x v="12"/>
    <x v="126"/>
    <x v="9"/>
    <x v="0"/>
    <n v="535.96"/>
  </r>
  <r>
    <x v="12"/>
    <x v="126"/>
    <x v="9"/>
    <x v="1"/>
    <n v="0"/>
  </r>
  <r>
    <x v="12"/>
    <x v="126"/>
    <x v="9"/>
    <x v="2"/>
    <n v="22732.14"/>
  </r>
  <r>
    <x v="12"/>
    <x v="126"/>
    <x v="9"/>
    <x v="3"/>
    <n v="1235.08"/>
  </r>
  <r>
    <x v="12"/>
    <x v="126"/>
    <x v="9"/>
    <x v="4"/>
    <n v="15225.6"/>
  </r>
  <r>
    <x v="12"/>
    <x v="126"/>
    <x v="9"/>
    <x v="5"/>
    <n v="6829.09"/>
  </r>
  <r>
    <x v="12"/>
    <x v="126"/>
    <x v="9"/>
    <x v="6"/>
    <n v="1.56"/>
  </r>
  <r>
    <x v="12"/>
    <x v="126"/>
    <x v="9"/>
    <x v="7"/>
    <n v="9161.857"/>
  </r>
  <r>
    <x v="12"/>
    <x v="126"/>
    <x v="9"/>
    <x v="8"/>
    <n v="155.01"/>
  </r>
  <r>
    <x v="12"/>
    <x v="126"/>
    <x v="9"/>
    <x v="9"/>
    <n v="1955.6100000000001"/>
  </r>
  <r>
    <x v="12"/>
    <x v="126"/>
    <x v="9"/>
    <x v="30"/>
    <n v="0"/>
  </r>
  <r>
    <x v="12"/>
    <x v="126"/>
    <x v="9"/>
    <x v="19"/>
    <n v="0"/>
  </r>
  <r>
    <x v="12"/>
    <x v="126"/>
    <x v="9"/>
    <x v="12"/>
    <n v="0"/>
  </r>
  <r>
    <x v="12"/>
    <x v="126"/>
    <x v="9"/>
    <x v="10"/>
    <n v="1219.17"/>
  </r>
  <r>
    <x v="12"/>
    <x v="127"/>
    <x v="9"/>
    <x v="14"/>
    <n v="1042.22"/>
  </r>
  <r>
    <x v="12"/>
    <x v="127"/>
    <x v="9"/>
    <x v="0"/>
    <n v="317.68"/>
  </r>
  <r>
    <x v="12"/>
    <x v="127"/>
    <x v="9"/>
    <x v="1"/>
    <n v="4.8"/>
  </r>
  <r>
    <x v="12"/>
    <x v="127"/>
    <x v="9"/>
    <x v="2"/>
    <n v="33400.76"/>
  </r>
  <r>
    <x v="12"/>
    <x v="127"/>
    <x v="9"/>
    <x v="15"/>
    <n v="89.03"/>
  </r>
  <r>
    <x v="12"/>
    <x v="127"/>
    <x v="9"/>
    <x v="3"/>
    <n v="624.52"/>
  </r>
  <r>
    <x v="12"/>
    <x v="127"/>
    <x v="9"/>
    <x v="4"/>
    <n v="3875.1"/>
  </r>
  <r>
    <x v="12"/>
    <x v="127"/>
    <x v="9"/>
    <x v="5"/>
    <n v="2046.51"/>
  </r>
  <r>
    <x v="12"/>
    <x v="127"/>
    <x v="9"/>
    <x v="6"/>
    <n v="1.44"/>
  </r>
  <r>
    <x v="12"/>
    <x v="127"/>
    <x v="9"/>
    <x v="7"/>
    <n v="6222.0035000000007"/>
  </r>
  <r>
    <x v="12"/>
    <x v="127"/>
    <x v="9"/>
    <x v="8"/>
    <n v="370.96"/>
  </r>
  <r>
    <x v="12"/>
    <x v="127"/>
    <x v="9"/>
    <x v="9"/>
    <n v="1795"/>
  </r>
  <r>
    <x v="12"/>
    <x v="127"/>
    <x v="9"/>
    <x v="12"/>
    <n v="26"/>
  </r>
  <r>
    <x v="12"/>
    <x v="127"/>
    <x v="9"/>
    <x v="10"/>
    <n v="2505.16"/>
  </r>
  <r>
    <x v="12"/>
    <x v="126"/>
    <x v="9"/>
    <x v="21"/>
    <n v="234.24"/>
  </r>
  <r>
    <x v="12"/>
    <x v="128"/>
    <x v="9"/>
    <x v="21"/>
    <n v="789.26"/>
  </r>
  <r>
    <x v="12"/>
    <x v="128"/>
    <x v="9"/>
    <x v="17"/>
    <n v="236.48000000000002"/>
  </r>
  <r>
    <x v="12"/>
    <x v="128"/>
    <x v="9"/>
    <x v="14"/>
    <n v="7.96"/>
  </r>
  <r>
    <x v="12"/>
    <x v="128"/>
    <x v="9"/>
    <x v="0"/>
    <n v="3.61"/>
  </r>
  <r>
    <x v="12"/>
    <x v="128"/>
    <x v="9"/>
    <x v="2"/>
    <n v="4009.23"/>
  </r>
  <r>
    <x v="12"/>
    <x v="128"/>
    <x v="9"/>
    <x v="15"/>
    <n v="203.82"/>
  </r>
  <r>
    <x v="12"/>
    <x v="128"/>
    <x v="9"/>
    <x v="3"/>
    <n v="34.96"/>
  </r>
  <r>
    <x v="12"/>
    <x v="128"/>
    <x v="9"/>
    <x v="4"/>
    <n v="2277.88"/>
  </r>
  <r>
    <x v="12"/>
    <x v="128"/>
    <x v="9"/>
    <x v="5"/>
    <n v="7483.22"/>
  </r>
  <r>
    <x v="12"/>
    <x v="128"/>
    <x v="9"/>
    <x v="6"/>
    <n v="10.200000000000001"/>
  </r>
  <r>
    <x v="12"/>
    <x v="128"/>
    <x v="9"/>
    <x v="7"/>
    <n v="4783.68"/>
  </r>
  <r>
    <x v="12"/>
    <x v="128"/>
    <x v="9"/>
    <x v="8"/>
    <n v="24.39"/>
  </r>
  <r>
    <x v="12"/>
    <x v="128"/>
    <x v="9"/>
    <x v="9"/>
    <n v="870.18000000000006"/>
  </r>
  <r>
    <x v="12"/>
    <x v="128"/>
    <x v="9"/>
    <x v="30"/>
    <n v="0"/>
  </r>
  <r>
    <x v="12"/>
    <x v="128"/>
    <x v="9"/>
    <x v="12"/>
    <n v="0"/>
  </r>
  <r>
    <x v="12"/>
    <x v="128"/>
    <x v="9"/>
    <x v="10"/>
    <n v="1554.63"/>
  </r>
  <r>
    <x v="12"/>
    <x v="131"/>
    <x v="9"/>
    <x v="10"/>
    <n v="4621.91"/>
  </r>
  <r>
    <x v="12"/>
    <x v="129"/>
    <x v="9"/>
    <x v="17"/>
    <n v="0"/>
  </r>
  <r>
    <x v="12"/>
    <x v="129"/>
    <x v="9"/>
    <x v="14"/>
    <n v="16736.38"/>
  </r>
  <r>
    <x v="12"/>
    <x v="129"/>
    <x v="9"/>
    <x v="0"/>
    <n v="281.72000000000003"/>
  </r>
  <r>
    <x v="12"/>
    <x v="129"/>
    <x v="9"/>
    <x v="1"/>
    <n v="1.8900000000000001"/>
  </r>
  <r>
    <x v="12"/>
    <x v="129"/>
    <x v="9"/>
    <x v="2"/>
    <n v="43091.76"/>
  </r>
  <r>
    <x v="12"/>
    <x v="129"/>
    <x v="9"/>
    <x v="15"/>
    <n v="1107.8700000000001"/>
  </r>
  <r>
    <x v="12"/>
    <x v="129"/>
    <x v="9"/>
    <x v="3"/>
    <n v="1269.43"/>
  </r>
  <r>
    <x v="12"/>
    <x v="129"/>
    <x v="9"/>
    <x v="4"/>
    <n v="10249.23"/>
  </r>
  <r>
    <x v="12"/>
    <x v="129"/>
    <x v="9"/>
    <x v="5"/>
    <n v="16500.580000000002"/>
  </r>
  <r>
    <x v="12"/>
    <x v="129"/>
    <x v="9"/>
    <x v="6"/>
    <n v="41.910000000000004"/>
  </r>
  <r>
    <x v="12"/>
    <x v="129"/>
    <x v="9"/>
    <x v="7"/>
    <n v="6850.3632000000007"/>
  </r>
  <r>
    <x v="12"/>
    <x v="129"/>
    <x v="9"/>
    <x v="8"/>
    <n v="730.73"/>
  </r>
  <r>
    <x v="12"/>
    <x v="129"/>
    <x v="9"/>
    <x v="9"/>
    <n v="4420.1099999999997"/>
  </r>
  <r>
    <x v="12"/>
    <x v="129"/>
    <x v="9"/>
    <x v="19"/>
    <n v="0"/>
  </r>
  <r>
    <x v="12"/>
    <x v="129"/>
    <x v="9"/>
    <x v="12"/>
    <n v="46.25"/>
  </r>
  <r>
    <x v="12"/>
    <x v="129"/>
    <x v="9"/>
    <x v="10"/>
    <n v="2526.44"/>
  </r>
  <r>
    <x v="12"/>
    <x v="130"/>
    <x v="9"/>
    <x v="2"/>
    <n v="38650.400000000001"/>
  </r>
  <r>
    <x v="12"/>
    <x v="130"/>
    <x v="9"/>
    <x v="15"/>
    <n v="685.16"/>
  </r>
  <r>
    <x v="12"/>
    <x v="130"/>
    <x v="9"/>
    <x v="3"/>
    <n v="1530.1200000000001"/>
  </r>
  <r>
    <x v="12"/>
    <x v="130"/>
    <x v="9"/>
    <x v="4"/>
    <n v="8956.89"/>
  </r>
  <r>
    <x v="12"/>
    <x v="130"/>
    <x v="9"/>
    <x v="5"/>
    <n v="27757.57"/>
  </r>
  <r>
    <x v="12"/>
    <x v="130"/>
    <x v="9"/>
    <x v="6"/>
    <n v="1.42"/>
  </r>
  <r>
    <x v="12"/>
    <x v="130"/>
    <x v="9"/>
    <x v="7"/>
    <n v="22877.105500000001"/>
  </r>
  <r>
    <x v="12"/>
    <x v="130"/>
    <x v="9"/>
    <x v="8"/>
    <n v="724.98"/>
  </r>
  <r>
    <x v="12"/>
    <x v="130"/>
    <x v="9"/>
    <x v="9"/>
    <n v="4637.2700000000004"/>
  </r>
  <r>
    <x v="12"/>
    <x v="130"/>
    <x v="9"/>
    <x v="19"/>
    <n v="0"/>
  </r>
  <r>
    <x v="12"/>
    <x v="130"/>
    <x v="9"/>
    <x v="12"/>
    <n v="0"/>
  </r>
  <r>
    <x v="12"/>
    <x v="130"/>
    <x v="9"/>
    <x v="10"/>
    <n v="1574.46"/>
  </r>
  <r>
    <x v="12"/>
    <x v="131"/>
    <x v="9"/>
    <x v="21"/>
    <n v="385.86"/>
  </r>
  <r>
    <x v="12"/>
    <x v="131"/>
    <x v="9"/>
    <x v="17"/>
    <n v="0"/>
  </r>
  <r>
    <x v="12"/>
    <x v="131"/>
    <x v="9"/>
    <x v="14"/>
    <n v="11066.37"/>
  </r>
  <r>
    <x v="12"/>
    <x v="131"/>
    <x v="9"/>
    <x v="0"/>
    <n v="1049.17"/>
  </r>
  <r>
    <x v="12"/>
    <x v="131"/>
    <x v="9"/>
    <x v="1"/>
    <n v="0"/>
  </r>
  <r>
    <x v="12"/>
    <x v="131"/>
    <x v="9"/>
    <x v="2"/>
    <n v="167088.88"/>
  </r>
  <r>
    <x v="12"/>
    <x v="131"/>
    <x v="9"/>
    <x v="15"/>
    <n v="0"/>
  </r>
  <r>
    <x v="12"/>
    <x v="131"/>
    <x v="9"/>
    <x v="3"/>
    <n v="1440.52"/>
  </r>
  <r>
    <x v="12"/>
    <x v="131"/>
    <x v="9"/>
    <x v="4"/>
    <n v="19437.05"/>
  </r>
  <r>
    <x v="12"/>
    <x v="131"/>
    <x v="9"/>
    <x v="5"/>
    <n v="28657.03"/>
  </r>
  <r>
    <x v="12"/>
    <x v="131"/>
    <x v="9"/>
    <x v="6"/>
    <n v="5.6000000000000005"/>
  </r>
  <r>
    <x v="12"/>
    <x v="131"/>
    <x v="9"/>
    <x v="7"/>
    <n v="23512.322"/>
  </r>
  <r>
    <x v="12"/>
    <x v="131"/>
    <x v="9"/>
    <x v="8"/>
    <n v="1333.14"/>
  </r>
  <r>
    <x v="12"/>
    <x v="131"/>
    <x v="9"/>
    <x v="9"/>
    <n v="5486.99"/>
  </r>
  <r>
    <x v="12"/>
    <x v="131"/>
    <x v="9"/>
    <x v="19"/>
    <n v="0"/>
  </r>
  <r>
    <x v="12"/>
    <x v="131"/>
    <x v="9"/>
    <x v="11"/>
    <n v="0"/>
  </r>
  <r>
    <x v="12"/>
    <x v="131"/>
    <x v="9"/>
    <x v="12"/>
    <n v="30"/>
  </r>
  <r>
    <x v="12"/>
    <x v="132"/>
    <x v="9"/>
    <x v="21"/>
    <n v="913.96"/>
  </r>
  <r>
    <x v="12"/>
    <x v="132"/>
    <x v="9"/>
    <x v="17"/>
    <n v="0"/>
  </r>
  <r>
    <x v="12"/>
    <x v="132"/>
    <x v="9"/>
    <x v="14"/>
    <n v="6686.3600000000006"/>
  </r>
  <r>
    <x v="12"/>
    <x v="132"/>
    <x v="9"/>
    <x v="0"/>
    <n v="12.200000000000001"/>
  </r>
  <r>
    <x v="12"/>
    <x v="132"/>
    <x v="9"/>
    <x v="1"/>
    <n v="0"/>
  </r>
  <r>
    <x v="12"/>
    <x v="132"/>
    <x v="9"/>
    <x v="2"/>
    <n v="14926.95"/>
  </r>
  <r>
    <x v="12"/>
    <x v="132"/>
    <x v="9"/>
    <x v="3"/>
    <n v="1270.04"/>
  </r>
  <r>
    <x v="12"/>
    <x v="132"/>
    <x v="9"/>
    <x v="4"/>
    <n v="3540.28"/>
  </r>
  <r>
    <x v="12"/>
    <x v="132"/>
    <x v="9"/>
    <x v="5"/>
    <n v="4461.0200000000004"/>
  </r>
  <r>
    <x v="12"/>
    <x v="132"/>
    <x v="9"/>
    <x v="6"/>
    <n v="4.3"/>
  </r>
  <r>
    <x v="12"/>
    <x v="132"/>
    <x v="9"/>
    <x v="7"/>
    <n v="3365.77"/>
  </r>
  <r>
    <x v="12"/>
    <x v="132"/>
    <x v="9"/>
    <x v="8"/>
    <n v="348.21"/>
  </r>
  <r>
    <x v="12"/>
    <x v="132"/>
    <x v="9"/>
    <x v="9"/>
    <n v="2689.42"/>
  </r>
  <r>
    <x v="12"/>
    <x v="132"/>
    <x v="9"/>
    <x v="19"/>
    <n v="0"/>
  </r>
  <r>
    <x v="12"/>
    <x v="132"/>
    <x v="9"/>
    <x v="11"/>
    <n v="0"/>
  </r>
  <r>
    <x v="12"/>
    <x v="132"/>
    <x v="9"/>
    <x v="33"/>
    <n v="0"/>
  </r>
  <r>
    <x v="12"/>
    <x v="132"/>
    <x v="9"/>
    <x v="12"/>
    <n v="31.8"/>
  </r>
  <r>
    <x v="12"/>
    <x v="132"/>
    <x v="9"/>
    <x v="10"/>
    <n v="1098.55"/>
  </r>
  <r>
    <x v="12"/>
    <x v="130"/>
    <x v="9"/>
    <x v="21"/>
    <n v="454.13"/>
  </r>
  <r>
    <x v="12"/>
    <x v="130"/>
    <x v="9"/>
    <x v="17"/>
    <n v="0"/>
  </r>
  <r>
    <x v="12"/>
    <x v="130"/>
    <x v="9"/>
    <x v="14"/>
    <n v="3948.61"/>
  </r>
  <r>
    <x v="12"/>
    <x v="130"/>
    <x v="9"/>
    <x v="0"/>
    <n v="327.31"/>
  </r>
  <r>
    <x v="12"/>
    <x v="130"/>
    <x v="9"/>
    <x v="1"/>
    <n v="0"/>
  </r>
  <r>
    <x v="12"/>
    <x v="133"/>
    <x v="9"/>
    <x v="4"/>
    <n v="1445.8"/>
  </r>
  <r>
    <x v="12"/>
    <x v="133"/>
    <x v="9"/>
    <x v="5"/>
    <n v="22254.55"/>
  </r>
  <r>
    <x v="12"/>
    <x v="133"/>
    <x v="9"/>
    <x v="6"/>
    <n v="32.01"/>
  </r>
  <r>
    <x v="12"/>
    <x v="133"/>
    <x v="9"/>
    <x v="7"/>
    <n v="3712.4430000000002"/>
  </r>
  <r>
    <x v="12"/>
    <x v="133"/>
    <x v="9"/>
    <x v="8"/>
    <n v="335.09000000000003"/>
  </r>
  <r>
    <x v="12"/>
    <x v="133"/>
    <x v="9"/>
    <x v="9"/>
    <n v="2406.25"/>
  </r>
  <r>
    <x v="12"/>
    <x v="133"/>
    <x v="9"/>
    <x v="12"/>
    <n v="0"/>
  </r>
  <r>
    <x v="12"/>
    <x v="133"/>
    <x v="9"/>
    <x v="10"/>
    <n v="894.80000000000007"/>
  </r>
  <r>
    <x v="12"/>
    <x v="134"/>
    <x v="9"/>
    <x v="21"/>
    <n v="860.52"/>
  </r>
  <r>
    <x v="12"/>
    <x v="134"/>
    <x v="9"/>
    <x v="17"/>
    <n v="0"/>
  </r>
  <r>
    <x v="12"/>
    <x v="134"/>
    <x v="9"/>
    <x v="14"/>
    <n v="96362.89"/>
  </r>
  <r>
    <x v="12"/>
    <x v="134"/>
    <x v="9"/>
    <x v="0"/>
    <n v="2156.85"/>
  </r>
  <r>
    <x v="12"/>
    <x v="134"/>
    <x v="9"/>
    <x v="1"/>
    <n v="157.75"/>
  </r>
  <r>
    <x v="12"/>
    <x v="134"/>
    <x v="9"/>
    <x v="2"/>
    <n v="543004.85"/>
  </r>
  <r>
    <x v="12"/>
    <x v="134"/>
    <x v="9"/>
    <x v="13"/>
    <n v="0"/>
  </r>
  <r>
    <x v="12"/>
    <x v="134"/>
    <x v="9"/>
    <x v="3"/>
    <n v="5099.6000000000004"/>
  </r>
  <r>
    <x v="12"/>
    <x v="134"/>
    <x v="9"/>
    <x v="4"/>
    <n v="60367.25"/>
  </r>
  <r>
    <x v="12"/>
    <x v="134"/>
    <x v="9"/>
    <x v="5"/>
    <n v="798030.12"/>
  </r>
  <r>
    <x v="12"/>
    <x v="134"/>
    <x v="9"/>
    <x v="6"/>
    <n v="36.230000000000004"/>
  </r>
  <r>
    <x v="12"/>
    <x v="134"/>
    <x v="9"/>
    <x v="28"/>
    <n v="0"/>
  </r>
  <r>
    <x v="12"/>
    <x v="134"/>
    <x v="9"/>
    <x v="7"/>
    <n v="52007.546999999999"/>
  </r>
  <r>
    <x v="12"/>
    <x v="134"/>
    <x v="9"/>
    <x v="8"/>
    <n v="14123.16"/>
  </r>
  <r>
    <x v="12"/>
    <x v="134"/>
    <x v="9"/>
    <x v="9"/>
    <n v="28334.880000000001"/>
  </r>
  <r>
    <x v="12"/>
    <x v="134"/>
    <x v="9"/>
    <x v="36"/>
    <n v="0"/>
  </r>
  <r>
    <x v="12"/>
    <x v="134"/>
    <x v="9"/>
    <x v="30"/>
    <n v="0"/>
  </r>
  <r>
    <x v="12"/>
    <x v="134"/>
    <x v="9"/>
    <x v="19"/>
    <n v="0"/>
  </r>
  <r>
    <x v="12"/>
    <x v="134"/>
    <x v="9"/>
    <x v="46"/>
    <n v="30"/>
  </r>
  <r>
    <x v="12"/>
    <x v="134"/>
    <x v="9"/>
    <x v="11"/>
    <n v="0"/>
  </r>
  <r>
    <x v="12"/>
    <x v="134"/>
    <x v="9"/>
    <x v="33"/>
    <n v="100"/>
  </r>
  <r>
    <x v="12"/>
    <x v="133"/>
    <x v="9"/>
    <x v="17"/>
    <n v="0"/>
  </r>
  <r>
    <x v="12"/>
    <x v="133"/>
    <x v="9"/>
    <x v="14"/>
    <n v="1171.2"/>
  </r>
  <r>
    <x v="12"/>
    <x v="133"/>
    <x v="9"/>
    <x v="0"/>
    <n v="73.600000000000009"/>
  </r>
  <r>
    <x v="12"/>
    <x v="133"/>
    <x v="9"/>
    <x v="1"/>
    <n v="115"/>
  </r>
  <r>
    <x v="12"/>
    <x v="133"/>
    <x v="9"/>
    <x v="2"/>
    <n v="26815.77"/>
  </r>
  <r>
    <x v="12"/>
    <x v="133"/>
    <x v="9"/>
    <x v="15"/>
    <n v="102.49000000000001"/>
  </r>
  <r>
    <x v="12"/>
    <x v="133"/>
    <x v="9"/>
    <x v="3"/>
    <n v="297.06"/>
  </r>
  <r>
    <x v="12"/>
    <x v="135"/>
    <x v="9"/>
    <x v="21"/>
    <n v="781.4"/>
  </r>
  <r>
    <x v="12"/>
    <x v="135"/>
    <x v="9"/>
    <x v="17"/>
    <n v="0"/>
  </r>
  <r>
    <x v="12"/>
    <x v="135"/>
    <x v="9"/>
    <x v="14"/>
    <n v="6775.12"/>
  </r>
  <r>
    <x v="12"/>
    <x v="135"/>
    <x v="9"/>
    <x v="0"/>
    <n v="4844.09"/>
  </r>
  <r>
    <x v="12"/>
    <x v="135"/>
    <x v="9"/>
    <x v="1"/>
    <n v="37.840000000000003"/>
  </r>
  <r>
    <x v="12"/>
    <x v="135"/>
    <x v="9"/>
    <x v="2"/>
    <n v="73715.839999999997"/>
  </r>
  <r>
    <x v="12"/>
    <x v="135"/>
    <x v="9"/>
    <x v="15"/>
    <n v="4031.31"/>
  </r>
  <r>
    <x v="12"/>
    <x v="135"/>
    <x v="9"/>
    <x v="3"/>
    <n v="1819.82"/>
  </r>
  <r>
    <x v="12"/>
    <x v="135"/>
    <x v="9"/>
    <x v="4"/>
    <n v="27820.170000000002"/>
  </r>
  <r>
    <x v="12"/>
    <x v="135"/>
    <x v="9"/>
    <x v="5"/>
    <n v="90428.540000000008"/>
  </r>
  <r>
    <x v="12"/>
    <x v="135"/>
    <x v="9"/>
    <x v="6"/>
    <n v="37.49"/>
  </r>
  <r>
    <x v="12"/>
    <x v="135"/>
    <x v="9"/>
    <x v="7"/>
    <n v="26449.460999999999"/>
  </r>
  <r>
    <x v="12"/>
    <x v="135"/>
    <x v="9"/>
    <x v="8"/>
    <n v="742.94"/>
  </r>
  <r>
    <x v="12"/>
    <x v="135"/>
    <x v="9"/>
    <x v="9"/>
    <n v="10616.81"/>
  </r>
  <r>
    <x v="12"/>
    <x v="135"/>
    <x v="9"/>
    <x v="30"/>
    <n v="0"/>
  </r>
  <r>
    <x v="12"/>
    <x v="135"/>
    <x v="9"/>
    <x v="19"/>
    <n v="0"/>
  </r>
  <r>
    <x v="12"/>
    <x v="135"/>
    <x v="9"/>
    <x v="11"/>
    <n v="540"/>
  </r>
  <r>
    <x v="12"/>
    <x v="135"/>
    <x v="9"/>
    <x v="33"/>
    <n v="400"/>
  </r>
  <r>
    <x v="12"/>
    <x v="135"/>
    <x v="9"/>
    <x v="12"/>
    <n v="30"/>
  </r>
  <r>
    <x v="12"/>
    <x v="135"/>
    <x v="9"/>
    <x v="10"/>
    <n v="5063.24"/>
  </r>
  <r>
    <x v="12"/>
    <x v="134"/>
    <x v="9"/>
    <x v="12"/>
    <n v="390"/>
  </r>
  <r>
    <x v="12"/>
    <x v="134"/>
    <x v="9"/>
    <x v="10"/>
    <n v="8848.08"/>
  </r>
  <r>
    <x v="12"/>
    <x v="134"/>
    <x v="9"/>
    <x v="35"/>
    <n v="90.47"/>
  </r>
  <r>
    <x v="12"/>
    <x v="127"/>
    <x v="9"/>
    <x v="21"/>
    <n v="1861.98"/>
  </r>
  <r>
    <x v="12"/>
    <x v="123"/>
    <x v="10"/>
    <x v="19"/>
    <n v="0"/>
  </r>
  <r>
    <x v="12"/>
    <x v="123"/>
    <x v="10"/>
    <x v="12"/>
    <n v="60"/>
  </r>
  <r>
    <x v="12"/>
    <x v="123"/>
    <x v="10"/>
    <x v="34"/>
    <n v="194.81"/>
  </r>
  <r>
    <x v="12"/>
    <x v="123"/>
    <x v="10"/>
    <x v="10"/>
    <n v="1812.73"/>
  </r>
  <r>
    <x v="12"/>
    <x v="123"/>
    <x v="10"/>
    <x v="21"/>
    <n v="4363.6499999999996"/>
  </r>
  <r>
    <x v="12"/>
    <x v="123"/>
    <x v="10"/>
    <x v="17"/>
    <n v="0"/>
  </r>
  <r>
    <x v="12"/>
    <x v="123"/>
    <x v="10"/>
    <x v="14"/>
    <n v="6400.77"/>
  </r>
  <r>
    <x v="12"/>
    <x v="123"/>
    <x v="10"/>
    <x v="0"/>
    <n v="18.98"/>
  </r>
  <r>
    <x v="12"/>
    <x v="123"/>
    <x v="10"/>
    <x v="1"/>
    <n v="0"/>
  </r>
  <r>
    <x v="12"/>
    <x v="123"/>
    <x v="10"/>
    <x v="2"/>
    <n v="42973.69"/>
  </r>
  <r>
    <x v="12"/>
    <x v="123"/>
    <x v="10"/>
    <x v="15"/>
    <n v="3789.42"/>
  </r>
  <r>
    <x v="12"/>
    <x v="123"/>
    <x v="10"/>
    <x v="3"/>
    <n v="464.59000000000003"/>
  </r>
  <r>
    <x v="12"/>
    <x v="123"/>
    <x v="10"/>
    <x v="4"/>
    <n v="6632.92"/>
  </r>
  <r>
    <x v="12"/>
    <x v="123"/>
    <x v="10"/>
    <x v="5"/>
    <n v="40325.68"/>
  </r>
  <r>
    <x v="12"/>
    <x v="123"/>
    <x v="10"/>
    <x v="6"/>
    <n v="45.11"/>
  </r>
  <r>
    <x v="12"/>
    <x v="123"/>
    <x v="10"/>
    <x v="7"/>
    <n v="13479.083500000001"/>
  </r>
  <r>
    <x v="12"/>
    <x v="123"/>
    <x v="10"/>
    <x v="8"/>
    <n v="705.83"/>
  </r>
  <r>
    <x v="12"/>
    <x v="123"/>
    <x v="10"/>
    <x v="9"/>
    <n v="3787.15"/>
  </r>
  <r>
    <x v="12"/>
    <x v="124"/>
    <x v="10"/>
    <x v="11"/>
    <n v="0"/>
  </r>
  <r>
    <x v="12"/>
    <x v="124"/>
    <x v="10"/>
    <x v="12"/>
    <n v="0"/>
  </r>
  <r>
    <x v="12"/>
    <x v="124"/>
    <x v="10"/>
    <x v="10"/>
    <n v="1028.1200000000001"/>
  </r>
  <r>
    <x v="12"/>
    <x v="124"/>
    <x v="10"/>
    <x v="17"/>
    <n v="0"/>
  </r>
  <r>
    <x v="12"/>
    <x v="124"/>
    <x v="10"/>
    <x v="14"/>
    <n v="1350.8700000000001"/>
  </r>
  <r>
    <x v="12"/>
    <x v="124"/>
    <x v="10"/>
    <x v="0"/>
    <n v="10912.08"/>
  </r>
  <r>
    <x v="12"/>
    <x v="124"/>
    <x v="10"/>
    <x v="1"/>
    <n v="22.54"/>
  </r>
  <r>
    <x v="12"/>
    <x v="124"/>
    <x v="10"/>
    <x v="2"/>
    <n v="18750.900000000001"/>
  </r>
  <r>
    <x v="12"/>
    <x v="124"/>
    <x v="10"/>
    <x v="3"/>
    <n v="522.77"/>
  </r>
  <r>
    <x v="12"/>
    <x v="124"/>
    <x v="10"/>
    <x v="4"/>
    <n v="2124.5700000000002"/>
  </r>
  <r>
    <x v="12"/>
    <x v="124"/>
    <x v="10"/>
    <x v="5"/>
    <n v="8769.39"/>
  </r>
  <r>
    <x v="12"/>
    <x v="124"/>
    <x v="10"/>
    <x v="6"/>
    <n v="0"/>
  </r>
  <r>
    <x v="12"/>
    <x v="124"/>
    <x v="10"/>
    <x v="7"/>
    <n v="2226.5500000000002"/>
  </r>
  <r>
    <x v="12"/>
    <x v="124"/>
    <x v="10"/>
    <x v="8"/>
    <n v="426.48"/>
  </r>
  <r>
    <x v="12"/>
    <x v="124"/>
    <x v="10"/>
    <x v="9"/>
    <n v="1758.94"/>
  </r>
  <r>
    <x v="12"/>
    <x v="125"/>
    <x v="10"/>
    <x v="21"/>
    <n v="1896.2"/>
  </r>
  <r>
    <x v="12"/>
    <x v="125"/>
    <x v="10"/>
    <x v="17"/>
    <n v="42.2"/>
  </r>
  <r>
    <x v="12"/>
    <x v="125"/>
    <x v="10"/>
    <x v="38"/>
    <n v="135.72999999999999"/>
  </r>
  <r>
    <x v="12"/>
    <x v="125"/>
    <x v="10"/>
    <x v="14"/>
    <n v="63647.450000000004"/>
  </r>
  <r>
    <x v="12"/>
    <x v="125"/>
    <x v="10"/>
    <x v="0"/>
    <n v="2733.48"/>
  </r>
  <r>
    <x v="12"/>
    <x v="125"/>
    <x v="10"/>
    <x v="1"/>
    <n v="822.72"/>
  </r>
  <r>
    <x v="12"/>
    <x v="125"/>
    <x v="10"/>
    <x v="2"/>
    <n v="630406.39"/>
  </r>
  <r>
    <x v="12"/>
    <x v="125"/>
    <x v="10"/>
    <x v="24"/>
    <n v="0"/>
  </r>
  <r>
    <x v="12"/>
    <x v="125"/>
    <x v="10"/>
    <x v="15"/>
    <n v="653.94000000000005"/>
  </r>
  <r>
    <x v="12"/>
    <x v="125"/>
    <x v="10"/>
    <x v="3"/>
    <n v="10687.01"/>
  </r>
  <r>
    <x v="12"/>
    <x v="125"/>
    <x v="10"/>
    <x v="4"/>
    <n v="81385.150000000009"/>
  </r>
  <r>
    <x v="12"/>
    <x v="125"/>
    <x v="10"/>
    <x v="5"/>
    <n v="631907.47"/>
  </r>
  <r>
    <x v="12"/>
    <x v="125"/>
    <x v="10"/>
    <x v="6"/>
    <n v="273.20999999999998"/>
  </r>
  <r>
    <x v="12"/>
    <x v="125"/>
    <x v="10"/>
    <x v="7"/>
    <n v="67641.309200000003"/>
  </r>
  <r>
    <x v="12"/>
    <x v="125"/>
    <x v="10"/>
    <x v="29"/>
    <n v="8539.82"/>
  </r>
  <r>
    <x v="12"/>
    <x v="125"/>
    <x v="10"/>
    <x v="8"/>
    <n v="10234.08"/>
  </r>
  <r>
    <x v="12"/>
    <x v="125"/>
    <x v="10"/>
    <x v="9"/>
    <n v="27639.95"/>
  </r>
  <r>
    <x v="12"/>
    <x v="125"/>
    <x v="10"/>
    <x v="30"/>
    <n v="0"/>
  </r>
  <r>
    <x v="12"/>
    <x v="125"/>
    <x v="10"/>
    <x v="19"/>
    <n v="874.04"/>
  </r>
  <r>
    <x v="12"/>
    <x v="125"/>
    <x v="10"/>
    <x v="11"/>
    <n v="500"/>
  </r>
  <r>
    <x v="12"/>
    <x v="125"/>
    <x v="10"/>
    <x v="33"/>
    <n v="0"/>
  </r>
  <r>
    <x v="12"/>
    <x v="125"/>
    <x v="10"/>
    <x v="12"/>
    <n v="442"/>
  </r>
  <r>
    <x v="12"/>
    <x v="125"/>
    <x v="10"/>
    <x v="10"/>
    <n v="11033.06"/>
  </r>
  <r>
    <x v="12"/>
    <x v="126"/>
    <x v="10"/>
    <x v="21"/>
    <n v="572.01"/>
  </r>
  <r>
    <x v="12"/>
    <x v="126"/>
    <x v="10"/>
    <x v="17"/>
    <n v="0"/>
  </r>
  <r>
    <x v="12"/>
    <x v="126"/>
    <x v="10"/>
    <x v="14"/>
    <n v="55.480000000000004"/>
  </r>
  <r>
    <x v="12"/>
    <x v="126"/>
    <x v="10"/>
    <x v="0"/>
    <n v="11.36"/>
  </r>
  <r>
    <x v="12"/>
    <x v="126"/>
    <x v="10"/>
    <x v="1"/>
    <n v="0"/>
  </r>
  <r>
    <x v="12"/>
    <x v="126"/>
    <x v="10"/>
    <x v="2"/>
    <n v="41474.92"/>
  </r>
  <r>
    <x v="12"/>
    <x v="126"/>
    <x v="10"/>
    <x v="15"/>
    <n v="885.85"/>
  </r>
  <r>
    <x v="12"/>
    <x v="126"/>
    <x v="10"/>
    <x v="3"/>
    <n v="1368.52"/>
  </r>
  <r>
    <x v="12"/>
    <x v="126"/>
    <x v="10"/>
    <x v="4"/>
    <n v="10640.85"/>
  </r>
  <r>
    <x v="12"/>
    <x v="126"/>
    <x v="10"/>
    <x v="5"/>
    <n v="9559.26"/>
  </r>
  <r>
    <x v="12"/>
    <x v="126"/>
    <x v="10"/>
    <x v="6"/>
    <n v="50.35"/>
  </r>
  <r>
    <x v="12"/>
    <x v="126"/>
    <x v="10"/>
    <x v="7"/>
    <n v="7151.4800000000005"/>
  </r>
  <r>
    <x v="12"/>
    <x v="126"/>
    <x v="10"/>
    <x v="8"/>
    <n v="272.62"/>
  </r>
  <r>
    <x v="12"/>
    <x v="126"/>
    <x v="10"/>
    <x v="9"/>
    <n v="2088.06"/>
  </r>
  <r>
    <x v="12"/>
    <x v="126"/>
    <x v="10"/>
    <x v="30"/>
    <n v="0"/>
  </r>
  <r>
    <x v="12"/>
    <x v="126"/>
    <x v="10"/>
    <x v="12"/>
    <n v="0"/>
  </r>
  <r>
    <x v="12"/>
    <x v="126"/>
    <x v="10"/>
    <x v="10"/>
    <n v="1727.63"/>
  </r>
  <r>
    <x v="12"/>
    <x v="128"/>
    <x v="10"/>
    <x v="14"/>
    <n v="79.03"/>
  </r>
  <r>
    <x v="12"/>
    <x v="128"/>
    <x v="10"/>
    <x v="0"/>
    <n v="6.98"/>
  </r>
  <r>
    <x v="12"/>
    <x v="128"/>
    <x v="10"/>
    <x v="1"/>
    <n v="0"/>
  </r>
  <r>
    <x v="12"/>
    <x v="128"/>
    <x v="10"/>
    <x v="2"/>
    <n v="12021.94"/>
  </r>
  <r>
    <x v="12"/>
    <x v="128"/>
    <x v="10"/>
    <x v="15"/>
    <n v="419.48"/>
  </r>
  <r>
    <x v="12"/>
    <x v="128"/>
    <x v="10"/>
    <x v="3"/>
    <n v="149.6"/>
  </r>
  <r>
    <x v="12"/>
    <x v="128"/>
    <x v="10"/>
    <x v="4"/>
    <n v="496.43"/>
  </r>
  <r>
    <x v="12"/>
    <x v="128"/>
    <x v="10"/>
    <x v="5"/>
    <n v="6381.32"/>
  </r>
  <r>
    <x v="12"/>
    <x v="128"/>
    <x v="10"/>
    <x v="6"/>
    <n v="0"/>
  </r>
  <r>
    <x v="12"/>
    <x v="128"/>
    <x v="10"/>
    <x v="7"/>
    <n v="3138.91"/>
  </r>
  <r>
    <x v="12"/>
    <x v="128"/>
    <x v="10"/>
    <x v="8"/>
    <n v="83.22"/>
  </r>
  <r>
    <x v="12"/>
    <x v="128"/>
    <x v="10"/>
    <x v="9"/>
    <n v="787.31000000000006"/>
  </r>
  <r>
    <x v="12"/>
    <x v="128"/>
    <x v="10"/>
    <x v="12"/>
    <n v="0"/>
  </r>
  <r>
    <x v="12"/>
    <x v="128"/>
    <x v="10"/>
    <x v="10"/>
    <n v="1600.24"/>
  </r>
  <r>
    <x v="12"/>
    <x v="129"/>
    <x v="10"/>
    <x v="14"/>
    <n v="8600.36"/>
  </r>
  <r>
    <x v="12"/>
    <x v="129"/>
    <x v="10"/>
    <x v="0"/>
    <n v="226.99"/>
  </r>
  <r>
    <x v="12"/>
    <x v="129"/>
    <x v="10"/>
    <x v="1"/>
    <n v="37.61"/>
  </r>
  <r>
    <x v="12"/>
    <x v="129"/>
    <x v="10"/>
    <x v="2"/>
    <n v="57724.73"/>
  </r>
  <r>
    <x v="12"/>
    <x v="129"/>
    <x v="10"/>
    <x v="15"/>
    <n v="1104.3900000000001"/>
  </r>
  <r>
    <x v="12"/>
    <x v="129"/>
    <x v="10"/>
    <x v="3"/>
    <n v="632.80000000000007"/>
  </r>
  <r>
    <x v="12"/>
    <x v="129"/>
    <x v="10"/>
    <x v="4"/>
    <n v="6046.46"/>
  </r>
  <r>
    <x v="12"/>
    <x v="129"/>
    <x v="10"/>
    <x v="5"/>
    <n v="49994.93"/>
  </r>
  <r>
    <x v="12"/>
    <x v="129"/>
    <x v="10"/>
    <x v="6"/>
    <n v="11.65"/>
  </r>
  <r>
    <x v="12"/>
    <x v="129"/>
    <x v="10"/>
    <x v="7"/>
    <n v="6947.9414999999999"/>
  </r>
  <r>
    <x v="12"/>
    <x v="129"/>
    <x v="10"/>
    <x v="8"/>
    <n v="820.93000000000006"/>
  </r>
  <r>
    <x v="12"/>
    <x v="129"/>
    <x v="10"/>
    <x v="9"/>
    <n v="8155.8600000000006"/>
  </r>
  <r>
    <x v="12"/>
    <x v="129"/>
    <x v="10"/>
    <x v="19"/>
    <n v="0"/>
  </r>
  <r>
    <x v="12"/>
    <x v="129"/>
    <x v="10"/>
    <x v="11"/>
    <n v="62.5"/>
  </r>
  <r>
    <x v="12"/>
    <x v="129"/>
    <x v="10"/>
    <x v="33"/>
    <n v="0"/>
  </r>
  <r>
    <x v="12"/>
    <x v="129"/>
    <x v="10"/>
    <x v="12"/>
    <n v="60"/>
  </r>
  <r>
    <x v="12"/>
    <x v="129"/>
    <x v="10"/>
    <x v="10"/>
    <n v="2864.15"/>
  </r>
  <r>
    <x v="12"/>
    <x v="130"/>
    <x v="10"/>
    <x v="8"/>
    <n v="324.70999999999998"/>
  </r>
  <r>
    <x v="12"/>
    <x v="130"/>
    <x v="10"/>
    <x v="9"/>
    <n v="3334.2200000000003"/>
  </r>
  <r>
    <x v="12"/>
    <x v="130"/>
    <x v="10"/>
    <x v="19"/>
    <n v="0"/>
  </r>
  <r>
    <x v="12"/>
    <x v="130"/>
    <x v="10"/>
    <x v="11"/>
    <n v="0"/>
  </r>
  <r>
    <x v="12"/>
    <x v="130"/>
    <x v="10"/>
    <x v="33"/>
    <n v="0"/>
  </r>
  <r>
    <x v="12"/>
    <x v="130"/>
    <x v="10"/>
    <x v="12"/>
    <n v="60"/>
  </r>
  <r>
    <x v="12"/>
    <x v="130"/>
    <x v="10"/>
    <x v="10"/>
    <n v="2299.66"/>
  </r>
  <r>
    <x v="12"/>
    <x v="131"/>
    <x v="10"/>
    <x v="21"/>
    <n v="2776.09"/>
  </r>
  <r>
    <x v="12"/>
    <x v="131"/>
    <x v="10"/>
    <x v="17"/>
    <n v="0"/>
  </r>
  <r>
    <x v="12"/>
    <x v="131"/>
    <x v="10"/>
    <x v="14"/>
    <n v="7896.68"/>
  </r>
  <r>
    <x v="12"/>
    <x v="131"/>
    <x v="10"/>
    <x v="0"/>
    <n v="4573.13"/>
  </r>
  <r>
    <x v="12"/>
    <x v="131"/>
    <x v="10"/>
    <x v="1"/>
    <n v="0"/>
  </r>
  <r>
    <x v="12"/>
    <x v="131"/>
    <x v="10"/>
    <x v="2"/>
    <n v="280633.26"/>
  </r>
  <r>
    <x v="12"/>
    <x v="131"/>
    <x v="10"/>
    <x v="15"/>
    <n v="0"/>
  </r>
  <r>
    <x v="12"/>
    <x v="131"/>
    <x v="10"/>
    <x v="3"/>
    <n v="2477.79"/>
  </r>
  <r>
    <x v="12"/>
    <x v="131"/>
    <x v="10"/>
    <x v="4"/>
    <n v="19400.650000000001"/>
  </r>
  <r>
    <x v="12"/>
    <x v="131"/>
    <x v="10"/>
    <x v="5"/>
    <n v="63219.14"/>
  </r>
  <r>
    <x v="12"/>
    <x v="131"/>
    <x v="10"/>
    <x v="6"/>
    <n v="5.16"/>
  </r>
  <r>
    <x v="12"/>
    <x v="131"/>
    <x v="10"/>
    <x v="7"/>
    <n v="12974.878700000001"/>
  </r>
  <r>
    <x v="12"/>
    <x v="131"/>
    <x v="10"/>
    <x v="8"/>
    <n v="5482.4000000000005"/>
  </r>
  <r>
    <x v="12"/>
    <x v="131"/>
    <x v="10"/>
    <x v="9"/>
    <n v="9516.2100000000009"/>
  </r>
  <r>
    <x v="12"/>
    <x v="131"/>
    <x v="10"/>
    <x v="30"/>
    <n v="0"/>
  </r>
  <r>
    <x v="12"/>
    <x v="131"/>
    <x v="10"/>
    <x v="19"/>
    <n v="0"/>
  </r>
  <r>
    <x v="12"/>
    <x v="131"/>
    <x v="10"/>
    <x v="11"/>
    <n v="250"/>
  </r>
  <r>
    <x v="12"/>
    <x v="131"/>
    <x v="10"/>
    <x v="12"/>
    <n v="90"/>
  </r>
  <r>
    <x v="12"/>
    <x v="131"/>
    <x v="10"/>
    <x v="10"/>
    <n v="4351.1499999999996"/>
  </r>
  <r>
    <x v="12"/>
    <x v="129"/>
    <x v="10"/>
    <x v="21"/>
    <n v="611"/>
  </r>
  <r>
    <x v="12"/>
    <x v="129"/>
    <x v="10"/>
    <x v="17"/>
    <n v="0"/>
  </r>
  <r>
    <x v="12"/>
    <x v="129"/>
    <x v="10"/>
    <x v="38"/>
    <n v="1500"/>
  </r>
  <r>
    <x v="12"/>
    <x v="132"/>
    <x v="10"/>
    <x v="17"/>
    <n v="0"/>
  </r>
  <r>
    <x v="12"/>
    <x v="132"/>
    <x v="10"/>
    <x v="14"/>
    <n v="1293.01"/>
  </r>
  <r>
    <x v="12"/>
    <x v="132"/>
    <x v="10"/>
    <x v="0"/>
    <n v="8.52"/>
  </r>
  <r>
    <x v="12"/>
    <x v="132"/>
    <x v="10"/>
    <x v="1"/>
    <n v="3.45"/>
  </r>
  <r>
    <x v="12"/>
    <x v="132"/>
    <x v="10"/>
    <x v="2"/>
    <n v="28269.360000000001"/>
  </r>
  <r>
    <x v="12"/>
    <x v="132"/>
    <x v="10"/>
    <x v="3"/>
    <n v="824.54"/>
  </r>
  <r>
    <x v="12"/>
    <x v="132"/>
    <x v="10"/>
    <x v="4"/>
    <n v="3395.69"/>
  </r>
  <r>
    <x v="12"/>
    <x v="132"/>
    <x v="10"/>
    <x v="5"/>
    <n v="4831.45"/>
  </r>
  <r>
    <x v="12"/>
    <x v="132"/>
    <x v="10"/>
    <x v="6"/>
    <n v="7.8"/>
  </r>
  <r>
    <x v="12"/>
    <x v="132"/>
    <x v="10"/>
    <x v="7"/>
    <n v="6778.8845000000001"/>
  </r>
  <r>
    <x v="12"/>
    <x v="132"/>
    <x v="10"/>
    <x v="8"/>
    <n v="253.4"/>
  </r>
  <r>
    <x v="12"/>
    <x v="132"/>
    <x v="10"/>
    <x v="9"/>
    <n v="1928.28"/>
  </r>
  <r>
    <x v="12"/>
    <x v="132"/>
    <x v="10"/>
    <x v="12"/>
    <n v="120"/>
  </r>
  <r>
    <x v="12"/>
    <x v="132"/>
    <x v="10"/>
    <x v="10"/>
    <n v="1396.41"/>
  </r>
  <r>
    <x v="12"/>
    <x v="130"/>
    <x v="10"/>
    <x v="21"/>
    <n v="632.08000000000004"/>
  </r>
  <r>
    <x v="12"/>
    <x v="130"/>
    <x v="10"/>
    <x v="17"/>
    <n v="0"/>
  </r>
  <r>
    <x v="12"/>
    <x v="130"/>
    <x v="10"/>
    <x v="14"/>
    <n v="3919.19"/>
  </r>
  <r>
    <x v="12"/>
    <x v="130"/>
    <x v="10"/>
    <x v="0"/>
    <n v="680.72"/>
  </r>
  <r>
    <x v="12"/>
    <x v="130"/>
    <x v="10"/>
    <x v="1"/>
    <n v="0"/>
  </r>
  <r>
    <x v="12"/>
    <x v="130"/>
    <x v="10"/>
    <x v="2"/>
    <n v="36735.19"/>
  </r>
  <r>
    <x v="12"/>
    <x v="130"/>
    <x v="10"/>
    <x v="15"/>
    <n v="739.57"/>
  </r>
  <r>
    <x v="12"/>
    <x v="130"/>
    <x v="10"/>
    <x v="3"/>
    <n v="2132.7600000000002"/>
  </r>
  <r>
    <x v="12"/>
    <x v="130"/>
    <x v="10"/>
    <x v="4"/>
    <n v="11876.37"/>
  </r>
  <r>
    <x v="12"/>
    <x v="130"/>
    <x v="10"/>
    <x v="5"/>
    <n v="40507.32"/>
  </r>
  <r>
    <x v="12"/>
    <x v="130"/>
    <x v="10"/>
    <x v="6"/>
    <n v="2.4"/>
  </r>
  <r>
    <x v="12"/>
    <x v="130"/>
    <x v="10"/>
    <x v="7"/>
    <n v="20471.267500000002"/>
  </r>
  <r>
    <x v="12"/>
    <x v="133"/>
    <x v="10"/>
    <x v="4"/>
    <n v="3156.79"/>
  </r>
  <r>
    <x v="12"/>
    <x v="133"/>
    <x v="10"/>
    <x v="5"/>
    <n v="53649.24"/>
  </r>
  <r>
    <x v="12"/>
    <x v="133"/>
    <x v="10"/>
    <x v="6"/>
    <n v="0"/>
  </r>
  <r>
    <x v="12"/>
    <x v="133"/>
    <x v="10"/>
    <x v="7"/>
    <n v="3016.48"/>
  </r>
  <r>
    <x v="12"/>
    <x v="133"/>
    <x v="10"/>
    <x v="8"/>
    <n v="1444.97"/>
  </r>
  <r>
    <x v="12"/>
    <x v="133"/>
    <x v="10"/>
    <x v="9"/>
    <n v="5420.83"/>
  </r>
  <r>
    <x v="12"/>
    <x v="133"/>
    <x v="10"/>
    <x v="12"/>
    <n v="60"/>
  </r>
  <r>
    <x v="12"/>
    <x v="133"/>
    <x v="10"/>
    <x v="10"/>
    <n v="797.37"/>
  </r>
  <r>
    <x v="12"/>
    <x v="134"/>
    <x v="10"/>
    <x v="21"/>
    <n v="978.4"/>
  </r>
  <r>
    <x v="12"/>
    <x v="134"/>
    <x v="10"/>
    <x v="17"/>
    <n v="0"/>
  </r>
  <r>
    <x v="12"/>
    <x v="134"/>
    <x v="10"/>
    <x v="14"/>
    <n v="50275.450000000004"/>
  </r>
  <r>
    <x v="12"/>
    <x v="134"/>
    <x v="10"/>
    <x v="0"/>
    <n v="1178.54"/>
  </r>
  <r>
    <x v="12"/>
    <x v="134"/>
    <x v="10"/>
    <x v="1"/>
    <n v="346.68"/>
  </r>
  <r>
    <x v="12"/>
    <x v="134"/>
    <x v="10"/>
    <x v="2"/>
    <n v="494406.11"/>
  </r>
  <r>
    <x v="12"/>
    <x v="134"/>
    <x v="10"/>
    <x v="13"/>
    <n v="0"/>
  </r>
  <r>
    <x v="12"/>
    <x v="134"/>
    <x v="10"/>
    <x v="3"/>
    <n v="5677.2"/>
  </r>
  <r>
    <x v="12"/>
    <x v="134"/>
    <x v="10"/>
    <x v="4"/>
    <n v="60216.800000000003"/>
  </r>
  <r>
    <x v="12"/>
    <x v="134"/>
    <x v="10"/>
    <x v="5"/>
    <n v="710926.61"/>
  </r>
  <r>
    <x v="12"/>
    <x v="134"/>
    <x v="10"/>
    <x v="6"/>
    <n v="125.83"/>
  </r>
  <r>
    <x v="12"/>
    <x v="134"/>
    <x v="10"/>
    <x v="7"/>
    <n v="42602.251400000001"/>
  </r>
  <r>
    <x v="12"/>
    <x v="134"/>
    <x v="10"/>
    <x v="8"/>
    <n v="6071.5"/>
  </r>
  <r>
    <x v="12"/>
    <x v="134"/>
    <x v="10"/>
    <x v="9"/>
    <n v="22792.9"/>
  </r>
  <r>
    <x v="12"/>
    <x v="134"/>
    <x v="10"/>
    <x v="36"/>
    <n v="0"/>
  </r>
  <r>
    <x v="12"/>
    <x v="134"/>
    <x v="10"/>
    <x v="30"/>
    <n v="0"/>
  </r>
  <r>
    <x v="12"/>
    <x v="134"/>
    <x v="10"/>
    <x v="19"/>
    <n v="0"/>
  </r>
  <r>
    <x v="12"/>
    <x v="134"/>
    <x v="10"/>
    <x v="11"/>
    <n v="62.5"/>
  </r>
  <r>
    <x v="12"/>
    <x v="134"/>
    <x v="10"/>
    <x v="33"/>
    <n v="0"/>
  </r>
  <r>
    <x v="12"/>
    <x v="134"/>
    <x v="10"/>
    <x v="12"/>
    <n v="240"/>
  </r>
  <r>
    <x v="12"/>
    <x v="134"/>
    <x v="10"/>
    <x v="10"/>
    <n v="7711.34"/>
  </r>
  <r>
    <x v="12"/>
    <x v="133"/>
    <x v="10"/>
    <x v="21"/>
    <n v="4016.92"/>
  </r>
  <r>
    <x v="12"/>
    <x v="133"/>
    <x v="10"/>
    <x v="17"/>
    <n v="0"/>
  </r>
  <r>
    <x v="12"/>
    <x v="133"/>
    <x v="10"/>
    <x v="14"/>
    <n v="1765.1200000000001"/>
  </r>
  <r>
    <x v="12"/>
    <x v="133"/>
    <x v="10"/>
    <x v="0"/>
    <n v="2482.92"/>
  </r>
  <r>
    <x v="12"/>
    <x v="133"/>
    <x v="10"/>
    <x v="1"/>
    <n v="0"/>
  </r>
  <r>
    <x v="12"/>
    <x v="133"/>
    <x v="10"/>
    <x v="2"/>
    <n v="23651.21"/>
  </r>
  <r>
    <x v="12"/>
    <x v="133"/>
    <x v="10"/>
    <x v="15"/>
    <n v="194.84"/>
  </r>
  <r>
    <x v="12"/>
    <x v="133"/>
    <x v="10"/>
    <x v="3"/>
    <n v="579.53"/>
  </r>
  <r>
    <x v="12"/>
    <x v="135"/>
    <x v="10"/>
    <x v="3"/>
    <n v="2368.11"/>
  </r>
  <r>
    <x v="12"/>
    <x v="135"/>
    <x v="10"/>
    <x v="4"/>
    <n v="21543.89"/>
  </r>
  <r>
    <x v="12"/>
    <x v="135"/>
    <x v="10"/>
    <x v="5"/>
    <n v="71510.5"/>
  </r>
  <r>
    <x v="12"/>
    <x v="135"/>
    <x v="10"/>
    <x v="6"/>
    <n v="8.17"/>
  </r>
  <r>
    <x v="12"/>
    <x v="135"/>
    <x v="10"/>
    <x v="7"/>
    <n v="20694.484499999999"/>
  </r>
  <r>
    <x v="12"/>
    <x v="135"/>
    <x v="10"/>
    <x v="8"/>
    <n v="12860.23"/>
  </r>
  <r>
    <x v="12"/>
    <x v="135"/>
    <x v="10"/>
    <x v="9"/>
    <n v="8718.07"/>
  </r>
  <r>
    <x v="12"/>
    <x v="135"/>
    <x v="10"/>
    <x v="30"/>
    <n v="0"/>
  </r>
  <r>
    <x v="12"/>
    <x v="135"/>
    <x v="10"/>
    <x v="19"/>
    <n v="60"/>
  </r>
  <r>
    <x v="12"/>
    <x v="135"/>
    <x v="10"/>
    <x v="33"/>
    <n v="0"/>
  </r>
  <r>
    <x v="12"/>
    <x v="135"/>
    <x v="10"/>
    <x v="12"/>
    <n v="60"/>
  </r>
  <r>
    <x v="12"/>
    <x v="135"/>
    <x v="10"/>
    <x v="10"/>
    <n v="4510.3"/>
  </r>
  <r>
    <x v="12"/>
    <x v="135"/>
    <x v="10"/>
    <x v="21"/>
    <n v="21275.89"/>
  </r>
  <r>
    <x v="12"/>
    <x v="135"/>
    <x v="10"/>
    <x v="17"/>
    <n v="0"/>
  </r>
  <r>
    <x v="12"/>
    <x v="135"/>
    <x v="10"/>
    <x v="14"/>
    <n v="19041.95"/>
  </r>
  <r>
    <x v="12"/>
    <x v="135"/>
    <x v="10"/>
    <x v="0"/>
    <n v="2319.44"/>
  </r>
  <r>
    <x v="12"/>
    <x v="135"/>
    <x v="10"/>
    <x v="2"/>
    <n v="106626.95"/>
  </r>
  <r>
    <x v="12"/>
    <x v="135"/>
    <x v="10"/>
    <x v="15"/>
    <n v="1876.26"/>
  </r>
  <r>
    <x v="12"/>
    <x v="127"/>
    <x v="10"/>
    <x v="21"/>
    <n v="183.95000000000002"/>
  </r>
  <r>
    <x v="12"/>
    <x v="127"/>
    <x v="10"/>
    <x v="17"/>
    <n v="0"/>
  </r>
  <r>
    <x v="12"/>
    <x v="127"/>
    <x v="10"/>
    <x v="14"/>
    <n v="15173.4"/>
  </r>
  <r>
    <x v="12"/>
    <x v="127"/>
    <x v="10"/>
    <x v="0"/>
    <n v="6.11"/>
  </r>
  <r>
    <x v="12"/>
    <x v="127"/>
    <x v="10"/>
    <x v="1"/>
    <n v="0"/>
  </r>
  <r>
    <x v="12"/>
    <x v="127"/>
    <x v="10"/>
    <x v="2"/>
    <n v="41099.129999999997"/>
  </r>
  <r>
    <x v="12"/>
    <x v="127"/>
    <x v="10"/>
    <x v="3"/>
    <n v="671.35"/>
  </r>
  <r>
    <x v="12"/>
    <x v="127"/>
    <x v="10"/>
    <x v="4"/>
    <n v="4919.1500000000005"/>
  </r>
  <r>
    <x v="12"/>
    <x v="127"/>
    <x v="10"/>
    <x v="5"/>
    <n v="1900.1000000000001"/>
  </r>
  <r>
    <x v="12"/>
    <x v="127"/>
    <x v="10"/>
    <x v="6"/>
    <n v="0.6"/>
  </r>
  <r>
    <x v="12"/>
    <x v="127"/>
    <x v="10"/>
    <x v="7"/>
    <n v="7799.8312000000005"/>
  </r>
  <r>
    <x v="12"/>
    <x v="127"/>
    <x v="10"/>
    <x v="8"/>
    <n v="730.82"/>
  </r>
  <r>
    <x v="12"/>
    <x v="127"/>
    <x v="10"/>
    <x v="9"/>
    <n v="2740.76"/>
  </r>
  <r>
    <x v="12"/>
    <x v="127"/>
    <x v="10"/>
    <x v="12"/>
    <n v="30"/>
  </r>
  <r>
    <x v="12"/>
    <x v="127"/>
    <x v="10"/>
    <x v="10"/>
    <n v="2539"/>
  </r>
  <r>
    <x v="12"/>
    <x v="123"/>
    <x v="11"/>
    <x v="21"/>
    <n v="2994.14"/>
  </r>
  <r>
    <x v="12"/>
    <x v="123"/>
    <x v="11"/>
    <x v="17"/>
    <n v="0"/>
  </r>
  <r>
    <x v="12"/>
    <x v="123"/>
    <x v="11"/>
    <x v="14"/>
    <n v="4019.65"/>
  </r>
  <r>
    <x v="12"/>
    <x v="123"/>
    <x v="11"/>
    <x v="0"/>
    <n v="364"/>
  </r>
  <r>
    <x v="12"/>
    <x v="123"/>
    <x v="11"/>
    <x v="1"/>
    <n v="0"/>
  </r>
  <r>
    <x v="12"/>
    <x v="123"/>
    <x v="11"/>
    <x v="2"/>
    <n v="28866.240000000002"/>
  </r>
  <r>
    <x v="12"/>
    <x v="123"/>
    <x v="11"/>
    <x v="15"/>
    <n v="3904.8"/>
  </r>
  <r>
    <x v="12"/>
    <x v="123"/>
    <x v="11"/>
    <x v="3"/>
    <n v="1000.46"/>
  </r>
  <r>
    <x v="12"/>
    <x v="123"/>
    <x v="11"/>
    <x v="4"/>
    <n v="4297.3900000000003"/>
  </r>
  <r>
    <x v="12"/>
    <x v="123"/>
    <x v="11"/>
    <x v="5"/>
    <n v="25673.75"/>
  </r>
  <r>
    <x v="12"/>
    <x v="123"/>
    <x v="11"/>
    <x v="6"/>
    <n v="0"/>
  </r>
  <r>
    <x v="12"/>
    <x v="123"/>
    <x v="11"/>
    <x v="7"/>
    <n v="8903.43"/>
  </r>
  <r>
    <x v="12"/>
    <x v="123"/>
    <x v="11"/>
    <x v="8"/>
    <n v="703.99"/>
  </r>
  <r>
    <x v="12"/>
    <x v="123"/>
    <x v="11"/>
    <x v="9"/>
    <n v="2982.4900000000002"/>
  </r>
  <r>
    <x v="12"/>
    <x v="123"/>
    <x v="11"/>
    <x v="19"/>
    <n v="0"/>
  </r>
  <r>
    <x v="12"/>
    <x v="123"/>
    <x v="11"/>
    <x v="12"/>
    <n v="0"/>
  </r>
  <r>
    <x v="12"/>
    <x v="123"/>
    <x v="11"/>
    <x v="10"/>
    <n v="1240.52"/>
  </r>
  <r>
    <x v="12"/>
    <x v="124"/>
    <x v="11"/>
    <x v="21"/>
    <n v="519.18000000000006"/>
  </r>
  <r>
    <x v="12"/>
    <x v="124"/>
    <x v="11"/>
    <x v="14"/>
    <n v="1321.18"/>
  </r>
  <r>
    <x v="12"/>
    <x v="124"/>
    <x v="11"/>
    <x v="0"/>
    <n v="296.19"/>
  </r>
  <r>
    <x v="12"/>
    <x v="124"/>
    <x v="11"/>
    <x v="1"/>
    <n v="0"/>
  </r>
  <r>
    <x v="12"/>
    <x v="124"/>
    <x v="11"/>
    <x v="2"/>
    <n v="22307.52"/>
  </r>
  <r>
    <x v="12"/>
    <x v="124"/>
    <x v="11"/>
    <x v="3"/>
    <n v="436.58"/>
  </r>
  <r>
    <x v="12"/>
    <x v="124"/>
    <x v="11"/>
    <x v="4"/>
    <n v="1707.8400000000001"/>
  </r>
  <r>
    <x v="12"/>
    <x v="124"/>
    <x v="11"/>
    <x v="5"/>
    <n v="2523.91"/>
  </r>
  <r>
    <x v="12"/>
    <x v="124"/>
    <x v="11"/>
    <x v="6"/>
    <n v="0"/>
  </r>
  <r>
    <x v="12"/>
    <x v="124"/>
    <x v="11"/>
    <x v="7"/>
    <n v="2178.86"/>
  </r>
  <r>
    <x v="12"/>
    <x v="124"/>
    <x v="11"/>
    <x v="8"/>
    <n v="114.66"/>
  </r>
  <r>
    <x v="12"/>
    <x v="124"/>
    <x v="11"/>
    <x v="9"/>
    <n v="677.81000000000006"/>
  </r>
  <r>
    <x v="12"/>
    <x v="124"/>
    <x v="11"/>
    <x v="30"/>
    <n v="0"/>
  </r>
  <r>
    <x v="12"/>
    <x v="124"/>
    <x v="11"/>
    <x v="12"/>
    <n v="0"/>
  </r>
  <r>
    <x v="12"/>
    <x v="124"/>
    <x v="11"/>
    <x v="10"/>
    <n v="849.58"/>
  </r>
  <r>
    <x v="12"/>
    <x v="125"/>
    <x v="11"/>
    <x v="21"/>
    <n v="40838.6"/>
  </r>
  <r>
    <x v="12"/>
    <x v="125"/>
    <x v="11"/>
    <x v="17"/>
    <n v="0"/>
  </r>
  <r>
    <x v="12"/>
    <x v="125"/>
    <x v="11"/>
    <x v="14"/>
    <n v="326557.96000000002"/>
  </r>
  <r>
    <x v="12"/>
    <x v="125"/>
    <x v="11"/>
    <x v="0"/>
    <n v="7250.17"/>
  </r>
  <r>
    <x v="12"/>
    <x v="125"/>
    <x v="11"/>
    <x v="1"/>
    <n v="28882.18"/>
  </r>
  <r>
    <x v="12"/>
    <x v="125"/>
    <x v="11"/>
    <x v="2"/>
    <n v="547392.39"/>
  </r>
  <r>
    <x v="12"/>
    <x v="125"/>
    <x v="11"/>
    <x v="24"/>
    <n v="0"/>
  </r>
  <r>
    <x v="12"/>
    <x v="125"/>
    <x v="11"/>
    <x v="15"/>
    <n v="583.69000000000005"/>
  </r>
  <r>
    <x v="12"/>
    <x v="125"/>
    <x v="11"/>
    <x v="3"/>
    <n v="11791.09"/>
  </r>
  <r>
    <x v="12"/>
    <x v="125"/>
    <x v="11"/>
    <x v="4"/>
    <n v="80071.98"/>
  </r>
  <r>
    <x v="12"/>
    <x v="125"/>
    <x v="11"/>
    <x v="5"/>
    <n v="811429.31"/>
  </r>
  <r>
    <x v="12"/>
    <x v="125"/>
    <x v="11"/>
    <x v="6"/>
    <n v="36.26"/>
  </r>
  <r>
    <x v="12"/>
    <x v="125"/>
    <x v="11"/>
    <x v="7"/>
    <n v="52424.559500000003"/>
  </r>
  <r>
    <x v="12"/>
    <x v="125"/>
    <x v="11"/>
    <x v="29"/>
    <n v="3711.38"/>
  </r>
  <r>
    <x v="12"/>
    <x v="125"/>
    <x v="11"/>
    <x v="8"/>
    <n v="71734.17"/>
  </r>
  <r>
    <x v="12"/>
    <x v="125"/>
    <x v="11"/>
    <x v="9"/>
    <n v="27496.11"/>
  </r>
  <r>
    <x v="12"/>
    <x v="125"/>
    <x v="11"/>
    <x v="30"/>
    <n v="0"/>
  </r>
  <r>
    <x v="12"/>
    <x v="125"/>
    <x v="11"/>
    <x v="19"/>
    <n v="440.43"/>
  </r>
  <r>
    <x v="12"/>
    <x v="125"/>
    <x v="11"/>
    <x v="11"/>
    <n v="0"/>
  </r>
  <r>
    <x v="12"/>
    <x v="125"/>
    <x v="11"/>
    <x v="33"/>
    <n v="0"/>
  </r>
  <r>
    <x v="12"/>
    <x v="125"/>
    <x v="11"/>
    <x v="12"/>
    <n v="400"/>
  </r>
  <r>
    <x v="12"/>
    <x v="125"/>
    <x v="11"/>
    <x v="10"/>
    <n v="14387.11"/>
  </r>
  <r>
    <x v="12"/>
    <x v="126"/>
    <x v="11"/>
    <x v="21"/>
    <n v="233.83"/>
  </r>
  <r>
    <x v="12"/>
    <x v="126"/>
    <x v="11"/>
    <x v="17"/>
    <n v="0"/>
  </r>
  <r>
    <x v="12"/>
    <x v="126"/>
    <x v="11"/>
    <x v="14"/>
    <n v="1087.82"/>
  </r>
  <r>
    <x v="12"/>
    <x v="126"/>
    <x v="11"/>
    <x v="0"/>
    <n v="14.6"/>
  </r>
  <r>
    <x v="12"/>
    <x v="126"/>
    <x v="11"/>
    <x v="1"/>
    <n v="0"/>
  </r>
  <r>
    <x v="12"/>
    <x v="126"/>
    <x v="11"/>
    <x v="2"/>
    <n v="21859.86"/>
  </r>
  <r>
    <x v="12"/>
    <x v="126"/>
    <x v="11"/>
    <x v="15"/>
    <n v="600.29"/>
  </r>
  <r>
    <x v="12"/>
    <x v="126"/>
    <x v="11"/>
    <x v="3"/>
    <n v="668.87"/>
  </r>
  <r>
    <x v="12"/>
    <x v="126"/>
    <x v="11"/>
    <x v="4"/>
    <n v="9058.06"/>
  </r>
  <r>
    <x v="12"/>
    <x v="126"/>
    <x v="11"/>
    <x v="5"/>
    <n v="7991.55"/>
  </r>
  <r>
    <x v="12"/>
    <x v="126"/>
    <x v="11"/>
    <x v="6"/>
    <n v="0"/>
  </r>
  <r>
    <x v="12"/>
    <x v="126"/>
    <x v="11"/>
    <x v="7"/>
    <n v="6174.5160000000005"/>
  </r>
  <r>
    <x v="12"/>
    <x v="126"/>
    <x v="11"/>
    <x v="8"/>
    <n v="136.42000000000002"/>
  </r>
  <r>
    <x v="12"/>
    <x v="126"/>
    <x v="11"/>
    <x v="9"/>
    <n v="1244.6200000000001"/>
  </r>
  <r>
    <x v="12"/>
    <x v="126"/>
    <x v="11"/>
    <x v="19"/>
    <n v="0"/>
  </r>
  <r>
    <x v="12"/>
    <x v="126"/>
    <x v="11"/>
    <x v="12"/>
    <n v="0"/>
  </r>
  <r>
    <x v="12"/>
    <x v="126"/>
    <x v="11"/>
    <x v="10"/>
    <n v="1775.67"/>
  </r>
  <r>
    <x v="12"/>
    <x v="127"/>
    <x v="11"/>
    <x v="21"/>
    <n v="364.95"/>
  </r>
  <r>
    <x v="12"/>
    <x v="127"/>
    <x v="11"/>
    <x v="17"/>
    <n v="0"/>
  </r>
  <r>
    <x v="12"/>
    <x v="127"/>
    <x v="11"/>
    <x v="14"/>
    <n v="8621.6"/>
  </r>
  <r>
    <x v="12"/>
    <x v="127"/>
    <x v="11"/>
    <x v="0"/>
    <n v="6"/>
  </r>
  <r>
    <x v="12"/>
    <x v="127"/>
    <x v="11"/>
    <x v="1"/>
    <n v="0"/>
  </r>
  <r>
    <x v="12"/>
    <x v="127"/>
    <x v="11"/>
    <x v="2"/>
    <n v="30248.05"/>
  </r>
  <r>
    <x v="12"/>
    <x v="127"/>
    <x v="11"/>
    <x v="3"/>
    <n v="465.43"/>
  </r>
  <r>
    <x v="12"/>
    <x v="127"/>
    <x v="11"/>
    <x v="4"/>
    <n v="6323.79"/>
  </r>
  <r>
    <x v="12"/>
    <x v="127"/>
    <x v="11"/>
    <x v="5"/>
    <n v="4065.9700000000003"/>
  </r>
  <r>
    <x v="12"/>
    <x v="127"/>
    <x v="11"/>
    <x v="6"/>
    <n v="0"/>
  </r>
  <r>
    <x v="12"/>
    <x v="127"/>
    <x v="11"/>
    <x v="7"/>
    <n v="5826.92"/>
  </r>
  <r>
    <x v="12"/>
    <x v="127"/>
    <x v="11"/>
    <x v="8"/>
    <n v="1373.88"/>
  </r>
  <r>
    <x v="12"/>
    <x v="127"/>
    <x v="11"/>
    <x v="9"/>
    <n v="1811.3400000000001"/>
  </r>
  <r>
    <x v="12"/>
    <x v="127"/>
    <x v="11"/>
    <x v="12"/>
    <n v="0"/>
  </r>
  <r>
    <x v="12"/>
    <x v="127"/>
    <x v="11"/>
    <x v="10"/>
    <n v="1521.02"/>
  </r>
  <r>
    <x v="12"/>
    <x v="128"/>
    <x v="11"/>
    <x v="0"/>
    <n v="0"/>
  </r>
  <r>
    <x v="12"/>
    <x v="128"/>
    <x v="11"/>
    <x v="2"/>
    <n v="10573.28"/>
  </r>
  <r>
    <x v="12"/>
    <x v="128"/>
    <x v="11"/>
    <x v="3"/>
    <n v="644.44000000000005"/>
  </r>
  <r>
    <x v="12"/>
    <x v="128"/>
    <x v="11"/>
    <x v="4"/>
    <n v="3654.98"/>
  </r>
  <r>
    <x v="12"/>
    <x v="128"/>
    <x v="11"/>
    <x v="5"/>
    <n v="8583.94"/>
  </r>
  <r>
    <x v="12"/>
    <x v="128"/>
    <x v="11"/>
    <x v="6"/>
    <n v="0"/>
  </r>
  <r>
    <x v="12"/>
    <x v="128"/>
    <x v="11"/>
    <x v="7"/>
    <n v="2869.8"/>
  </r>
  <r>
    <x v="12"/>
    <x v="128"/>
    <x v="11"/>
    <x v="8"/>
    <n v="75.97"/>
  </r>
  <r>
    <x v="12"/>
    <x v="128"/>
    <x v="11"/>
    <x v="9"/>
    <n v="721.98"/>
  </r>
  <r>
    <x v="12"/>
    <x v="128"/>
    <x v="11"/>
    <x v="30"/>
    <n v="0"/>
  </r>
  <r>
    <x v="12"/>
    <x v="128"/>
    <x v="11"/>
    <x v="12"/>
    <n v="30"/>
  </r>
  <r>
    <x v="12"/>
    <x v="128"/>
    <x v="11"/>
    <x v="10"/>
    <n v="990.07"/>
  </r>
  <r>
    <x v="12"/>
    <x v="131"/>
    <x v="11"/>
    <x v="10"/>
    <n v="4049.1"/>
  </r>
  <r>
    <x v="12"/>
    <x v="129"/>
    <x v="11"/>
    <x v="21"/>
    <n v="264.68"/>
  </r>
  <r>
    <x v="12"/>
    <x v="129"/>
    <x v="11"/>
    <x v="17"/>
    <n v="1892.83"/>
  </r>
  <r>
    <x v="12"/>
    <x v="129"/>
    <x v="11"/>
    <x v="14"/>
    <n v="17602.920000000002"/>
  </r>
  <r>
    <x v="12"/>
    <x v="129"/>
    <x v="11"/>
    <x v="0"/>
    <n v="1393.77"/>
  </r>
  <r>
    <x v="12"/>
    <x v="129"/>
    <x v="11"/>
    <x v="1"/>
    <n v="0"/>
  </r>
  <r>
    <x v="12"/>
    <x v="129"/>
    <x v="11"/>
    <x v="2"/>
    <n v="48288.25"/>
  </r>
  <r>
    <x v="12"/>
    <x v="129"/>
    <x v="11"/>
    <x v="3"/>
    <n v="1389.1100000000001"/>
  </r>
  <r>
    <x v="12"/>
    <x v="129"/>
    <x v="11"/>
    <x v="4"/>
    <n v="14439.220000000001"/>
  </r>
  <r>
    <x v="12"/>
    <x v="129"/>
    <x v="11"/>
    <x v="5"/>
    <n v="40542.53"/>
  </r>
  <r>
    <x v="12"/>
    <x v="129"/>
    <x v="11"/>
    <x v="6"/>
    <n v="118.66"/>
  </r>
  <r>
    <x v="12"/>
    <x v="129"/>
    <x v="11"/>
    <x v="7"/>
    <n v="6785.9949999999999"/>
  </r>
  <r>
    <x v="12"/>
    <x v="129"/>
    <x v="11"/>
    <x v="8"/>
    <n v="1054.19"/>
  </r>
  <r>
    <x v="12"/>
    <x v="129"/>
    <x v="11"/>
    <x v="9"/>
    <n v="6186.2"/>
  </r>
  <r>
    <x v="12"/>
    <x v="129"/>
    <x v="11"/>
    <x v="30"/>
    <n v="46.25"/>
  </r>
  <r>
    <x v="12"/>
    <x v="129"/>
    <x v="11"/>
    <x v="19"/>
    <n v="0"/>
  </r>
  <r>
    <x v="12"/>
    <x v="129"/>
    <x v="11"/>
    <x v="11"/>
    <n v="0"/>
  </r>
  <r>
    <x v="12"/>
    <x v="129"/>
    <x v="11"/>
    <x v="12"/>
    <n v="90"/>
  </r>
  <r>
    <x v="12"/>
    <x v="129"/>
    <x v="11"/>
    <x v="10"/>
    <n v="2630.9700000000003"/>
  </r>
  <r>
    <x v="12"/>
    <x v="130"/>
    <x v="11"/>
    <x v="17"/>
    <n v="0"/>
  </r>
  <r>
    <x v="12"/>
    <x v="130"/>
    <x v="11"/>
    <x v="14"/>
    <n v="1948.24"/>
  </r>
  <r>
    <x v="12"/>
    <x v="130"/>
    <x v="11"/>
    <x v="0"/>
    <n v="17.84"/>
  </r>
  <r>
    <x v="12"/>
    <x v="130"/>
    <x v="11"/>
    <x v="1"/>
    <n v="0"/>
  </r>
  <r>
    <x v="12"/>
    <x v="130"/>
    <x v="11"/>
    <x v="2"/>
    <n v="21964.28"/>
  </r>
  <r>
    <x v="12"/>
    <x v="130"/>
    <x v="11"/>
    <x v="15"/>
    <n v="695.64"/>
  </r>
  <r>
    <x v="12"/>
    <x v="130"/>
    <x v="11"/>
    <x v="3"/>
    <n v="1001.6"/>
  </r>
  <r>
    <x v="12"/>
    <x v="130"/>
    <x v="11"/>
    <x v="4"/>
    <n v="14812.78"/>
  </r>
  <r>
    <x v="12"/>
    <x v="130"/>
    <x v="11"/>
    <x v="5"/>
    <n v="10698.77"/>
  </r>
  <r>
    <x v="12"/>
    <x v="130"/>
    <x v="11"/>
    <x v="6"/>
    <n v="1.2"/>
  </r>
  <r>
    <x v="12"/>
    <x v="130"/>
    <x v="11"/>
    <x v="7"/>
    <n v="10533.547500000001"/>
  </r>
  <r>
    <x v="12"/>
    <x v="130"/>
    <x v="11"/>
    <x v="8"/>
    <n v="548.26"/>
  </r>
  <r>
    <x v="12"/>
    <x v="130"/>
    <x v="11"/>
    <x v="9"/>
    <n v="2346.67"/>
  </r>
  <r>
    <x v="12"/>
    <x v="130"/>
    <x v="11"/>
    <x v="12"/>
    <n v="90"/>
  </r>
  <r>
    <x v="12"/>
    <x v="130"/>
    <x v="11"/>
    <x v="10"/>
    <n v="2301.16"/>
  </r>
  <r>
    <x v="12"/>
    <x v="131"/>
    <x v="11"/>
    <x v="21"/>
    <n v="2576.46"/>
  </r>
  <r>
    <x v="12"/>
    <x v="131"/>
    <x v="11"/>
    <x v="17"/>
    <n v="0"/>
  </r>
  <r>
    <x v="12"/>
    <x v="131"/>
    <x v="11"/>
    <x v="14"/>
    <n v="6628.7"/>
  </r>
  <r>
    <x v="12"/>
    <x v="131"/>
    <x v="11"/>
    <x v="0"/>
    <n v="45.79"/>
  </r>
  <r>
    <x v="12"/>
    <x v="131"/>
    <x v="11"/>
    <x v="2"/>
    <n v="248177.28"/>
  </r>
  <r>
    <x v="12"/>
    <x v="131"/>
    <x v="11"/>
    <x v="3"/>
    <n v="2340.25"/>
  </r>
  <r>
    <x v="12"/>
    <x v="131"/>
    <x v="11"/>
    <x v="4"/>
    <n v="11999.62"/>
  </r>
  <r>
    <x v="12"/>
    <x v="131"/>
    <x v="11"/>
    <x v="5"/>
    <n v="43816.35"/>
  </r>
  <r>
    <x v="12"/>
    <x v="131"/>
    <x v="11"/>
    <x v="6"/>
    <n v="42.92"/>
  </r>
  <r>
    <x v="12"/>
    <x v="131"/>
    <x v="11"/>
    <x v="7"/>
    <n v="16234.087500000001"/>
  </r>
  <r>
    <x v="12"/>
    <x v="131"/>
    <x v="11"/>
    <x v="8"/>
    <n v="451.99"/>
  </r>
  <r>
    <x v="12"/>
    <x v="131"/>
    <x v="11"/>
    <x v="9"/>
    <n v="2488.19"/>
  </r>
  <r>
    <x v="12"/>
    <x v="131"/>
    <x v="11"/>
    <x v="19"/>
    <n v="83.25"/>
  </r>
  <r>
    <x v="12"/>
    <x v="131"/>
    <x v="11"/>
    <x v="12"/>
    <n v="90"/>
  </r>
  <r>
    <x v="12"/>
    <x v="132"/>
    <x v="11"/>
    <x v="17"/>
    <n v="0"/>
  </r>
  <r>
    <x v="12"/>
    <x v="132"/>
    <x v="11"/>
    <x v="14"/>
    <n v="3560.71"/>
  </r>
  <r>
    <x v="12"/>
    <x v="132"/>
    <x v="11"/>
    <x v="0"/>
    <n v="17.55"/>
  </r>
  <r>
    <x v="12"/>
    <x v="132"/>
    <x v="11"/>
    <x v="1"/>
    <n v="0"/>
  </r>
  <r>
    <x v="12"/>
    <x v="132"/>
    <x v="11"/>
    <x v="2"/>
    <n v="28465.29"/>
  </r>
  <r>
    <x v="12"/>
    <x v="132"/>
    <x v="11"/>
    <x v="3"/>
    <n v="216.51"/>
  </r>
  <r>
    <x v="12"/>
    <x v="132"/>
    <x v="11"/>
    <x v="4"/>
    <n v="2656.69"/>
  </r>
  <r>
    <x v="12"/>
    <x v="132"/>
    <x v="11"/>
    <x v="5"/>
    <n v="4786.26"/>
  </r>
  <r>
    <x v="12"/>
    <x v="132"/>
    <x v="11"/>
    <x v="6"/>
    <n v="0"/>
  </r>
  <r>
    <x v="12"/>
    <x v="132"/>
    <x v="11"/>
    <x v="7"/>
    <n v="5582.3635000000004"/>
  </r>
  <r>
    <x v="12"/>
    <x v="132"/>
    <x v="11"/>
    <x v="8"/>
    <n v="202.26"/>
  </r>
  <r>
    <x v="12"/>
    <x v="132"/>
    <x v="11"/>
    <x v="9"/>
    <n v="1076.97"/>
  </r>
  <r>
    <x v="12"/>
    <x v="132"/>
    <x v="11"/>
    <x v="30"/>
    <n v="0"/>
  </r>
  <r>
    <x v="12"/>
    <x v="132"/>
    <x v="11"/>
    <x v="12"/>
    <n v="30"/>
  </r>
  <r>
    <x v="12"/>
    <x v="132"/>
    <x v="11"/>
    <x v="10"/>
    <n v="1394.88"/>
  </r>
  <r>
    <x v="12"/>
    <x v="130"/>
    <x v="11"/>
    <x v="21"/>
    <n v="4840.1900000000005"/>
  </r>
  <r>
    <x v="12"/>
    <x v="133"/>
    <x v="11"/>
    <x v="14"/>
    <n v="805.51"/>
  </r>
  <r>
    <x v="12"/>
    <x v="133"/>
    <x v="11"/>
    <x v="0"/>
    <n v="148.99"/>
  </r>
  <r>
    <x v="12"/>
    <x v="133"/>
    <x v="11"/>
    <x v="1"/>
    <n v="0"/>
  </r>
  <r>
    <x v="12"/>
    <x v="133"/>
    <x v="11"/>
    <x v="2"/>
    <n v="30276.45"/>
  </r>
  <r>
    <x v="12"/>
    <x v="133"/>
    <x v="11"/>
    <x v="15"/>
    <n v="135.55000000000001"/>
  </r>
  <r>
    <x v="12"/>
    <x v="133"/>
    <x v="11"/>
    <x v="3"/>
    <n v="122.94"/>
  </r>
  <r>
    <x v="12"/>
    <x v="133"/>
    <x v="11"/>
    <x v="4"/>
    <n v="7516.72"/>
  </r>
  <r>
    <x v="12"/>
    <x v="133"/>
    <x v="11"/>
    <x v="5"/>
    <n v="13578.59"/>
  </r>
  <r>
    <x v="12"/>
    <x v="133"/>
    <x v="11"/>
    <x v="6"/>
    <n v="0"/>
  </r>
  <r>
    <x v="12"/>
    <x v="133"/>
    <x v="11"/>
    <x v="7"/>
    <n v="8744.5325000000012"/>
  </r>
  <r>
    <x v="12"/>
    <x v="133"/>
    <x v="11"/>
    <x v="8"/>
    <n v="294.45"/>
  </r>
  <r>
    <x v="12"/>
    <x v="133"/>
    <x v="11"/>
    <x v="9"/>
    <n v="1256.22"/>
  </r>
  <r>
    <x v="12"/>
    <x v="133"/>
    <x v="11"/>
    <x v="12"/>
    <n v="90"/>
  </r>
  <r>
    <x v="12"/>
    <x v="133"/>
    <x v="11"/>
    <x v="10"/>
    <n v="907.44"/>
  </r>
  <r>
    <x v="12"/>
    <x v="134"/>
    <x v="11"/>
    <x v="21"/>
    <n v="6003.14"/>
  </r>
  <r>
    <x v="12"/>
    <x v="134"/>
    <x v="11"/>
    <x v="17"/>
    <n v="0"/>
  </r>
  <r>
    <x v="12"/>
    <x v="134"/>
    <x v="11"/>
    <x v="14"/>
    <n v="34197.620000000003"/>
  </r>
  <r>
    <x v="12"/>
    <x v="134"/>
    <x v="11"/>
    <x v="0"/>
    <n v="4644.6000000000004"/>
  </r>
  <r>
    <x v="12"/>
    <x v="134"/>
    <x v="11"/>
    <x v="1"/>
    <n v="134.55000000000001"/>
  </r>
  <r>
    <x v="12"/>
    <x v="134"/>
    <x v="11"/>
    <x v="2"/>
    <n v="730402.69000000006"/>
  </r>
  <r>
    <x v="12"/>
    <x v="134"/>
    <x v="11"/>
    <x v="13"/>
    <n v="0"/>
  </r>
  <r>
    <x v="12"/>
    <x v="134"/>
    <x v="11"/>
    <x v="3"/>
    <n v="6373.47"/>
  </r>
  <r>
    <x v="12"/>
    <x v="134"/>
    <x v="11"/>
    <x v="4"/>
    <n v="70846.490000000005"/>
  </r>
  <r>
    <x v="12"/>
    <x v="134"/>
    <x v="11"/>
    <x v="5"/>
    <n v="1422744.53"/>
  </r>
  <r>
    <x v="12"/>
    <x v="134"/>
    <x v="11"/>
    <x v="6"/>
    <n v="11.09"/>
  </r>
  <r>
    <x v="12"/>
    <x v="134"/>
    <x v="11"/>
    <x v="7"/>
    <n v="49015.303500000002"/>
  </r>
  <r>
    <x v="12"/>
    <x v="134"/>
    <x v="11"/>
    <x v="8"/>
    <n v="4173.8500000000004"/>
  </r>
  <r>
    <x v="12"/>
    <x v="134"/>
    <x v="11"/>
    <x v="9"/>
    <n v="13564.86"/>
  </r>
  <r>
    <x v="12"/>
    <x v="134"/>
    <x v="11"/>
    <x v="30"/>
    <n v="0"/>
  </r>
  <r>
    <x v="12"/>
    <x v="133"/>
    <x v="11"/>
    <x v="21"/>
    <n v="359.66"/>
  </r>
  <r>
    <x v="12"/>
    <x v="133"/>
    <x v="11"/>
    <x v="17"/>
    <n v="0"/>
  </r>
  <r>
    <x v="12"/>
    <x v="135"/>
    <x v="11"/>
    <x v="21"/>
    <n v="31441.760000000002"/>
  </r>
  <r>
    <x v="12"/>
    <x v="135"/>
    <x v="11"/>
    <x v="17"/>
    <n v="0"/>
  </r>
  <r>
    <x v="12"/>
    <x v="135"/>
    <x v="11"/>
    <x v="14"/>
    <n v="39011.050000000003"/>
  </r>
  <r>
    <x v="12"/>
    <x v="135"/>
    <x v="11"/>
    <x v="0"/>
    <n v="5449.1"/>
  </r>
  <r>
    <x v="12"/>
    <x v="135"/>
    <x v="11"/>
    <x v="1"/>
    <n v="0"/>
  </r>
  <r>
    <x v="12"/>
    <x v="135"/>
    <x v="11"/>
    <x v="2"/>
    <n v="91104.930000000008"/>
  </r>
  <r>
    <x v="12"/>
    <x v="135"/>
    <x v="11"/>
    <x v="15"/>
    <n v="2289.52"/>
  </r>
  <r>
    <x v="12"/>
    <x v="135"/>
    <x v="11"/>
    <x v="3"/>
    <n v="2389.2000000000003"/>
  </r>
  <r>
    <x v="12"/>
    <x v="135"/>
    <x v="11"/>
    <x v="4"/>
    <n v="14871.19"/>
  </r>
  <r>
    <x v="12"/>
    <x v="135"/>
    <x v="11"/>
    <x v="5"/>
    <n v="77496.36"/>
  </r>
  <r>
    <x v="12"/>
    <x v="135"/>
    <x v="11"/>
    <x v="6"/>
    <n v="2.08"/>
  </r>
  <r>
    <x v="12"/>
    <x v="135"/>
    <x v="11"/>
    <x v="7"/>
    <n v="30242.499"/>
  </r>
  <r>
    <x v="12"/>
    <x v="135"/>
    <x v="11"/>
    <x v="8"/>
    <n v="4307.83"/>
  </r>
  <r>
    <x v="12"/>
    <x v="135"/>
    <x v="11"/>
    <x v="9"/>
    <n v="6625.71"/>
  </r>
  <r>
    <x v="12"/>
    <x v="135"/>
    <x v="11"/>
    <x v="30"/>
    <n v="0"/>
  </r>
  <r>
    <x v="12"/>
    <x v="135"/>
    <x v="11"/>
    <x v="19"/>
    <n v="0"/>
  </r>
  <r>
    <x v="12"/>
    <x v="135"/>
    <x v="11"/>
    <x v="12"/>
    <n v="90"/>
  </r>
  <r>
    <x v="12"/>
    <x v="135"/>
    <x v="11"/>
    <x v="10"/>
    <n v="3868.31"/>
  </r>
  <r>
    <x v="12"/>
    <x v="134"/>
    <x v="11"/>
    <x v="19"/>
    <n v="249.75"/>
  </r>
  <r>
    <x v="12"/>
    <x v="134"/>
    <x v="11"/>
    <x v="11"/>
    <n v="0"/>
  </r>
  <r>
    <x v="12"/>
    <x v="134"/>
    <x v="11"/>
    <x v="33"/>
    <n v="0"/>
  </r>
  <r>
    <x v="12"/>
    <x v="134"/>
    <x v="11"/>
    <x v="12"/>
    <n v="120"/>
  </r>
  <r>
    <x v="12"/>
    <x v="134"/>
    <x v="11"/>
    <x v="10"/>
    <n v="9542.7900000000009"/>
  </r>
  <r>
    <x v="13"/>
    <x v="136"/>
    <x v="0"/>
    <x v="16"/>
    <n v="2114.5500000000002"/>
  </r>
  <r>
    <x v="13"/>
    <x v="136"/>
    <x v="0"/>
    <x v="21"/>
    <n v="532.75"/>
  </r>
  <r>
    <x v="13"/>
    <x v="136"/>
    <x v="0"/>
    <x v="17"/>
    <n v="2.4500000000000002"/>
  </r>
  <r>
    <x v="13"/>
    <x v="136"/>
    <x v="0"/>
    <x v="14"/>
    <n v="59345.440000000002"/>
  </r>
  <r>
    <x v="13"/>
    <x v="136"/>
    <x v="0"/>
    <x v="0"/>
    <n v="20386.310000000001"/>
  </r>
  <r>
    <x v="13"/>
    <x v="136"/>
    <x v="0"/>
    <x v="1"/>
    <n v="20298.57"/>
  </r>
  <r>
    <x v="13"/>
    <x v="136"/>
    <x v="0"/>
    <x v="2"/>
    <n v="1663233.8399999999"/>
  </r>
  <r>
    <x v="13"/>
    <x v="136"/>
    <x v="0"/>
    <x v="13"/>
    <n v="1043057.99"/>
  </r>
  <r>
    <x v="13"/>
    <x v="136"/>
    <x v="0"/>
    <x v="26"/>
    <n v="0"/>
  </r>
  <r>
    <x v="13"/>
    <x v="136"/>
    <x v="0"/>
    <x v="15"/>
    <n v="0"/>
  </r>
  <r>
    <x v="13"/>
    <x v="136"/>
    <x v="0"/>
    <x v="3"/>
    <n v="8369.42"/>
  </r>
  <r>
    <x v="13"/>
    <x v="136"/>
    <x v="0"/>
    <x v="4"/>
    <n v="130183.63"/>
  </r>
  <r>
    <x v="13"/>
    <x v="136"/>
    <x v="0"/>
    <x v="5"/>
    <n v="2814892.42"/>
  </r>
  <r>
    <x v="13"/>
    <x v="136"/>
    <x v="0"/>
    <x v="6"/>
    <n v="1457.8600000000001"/>
  </r>
  <r>
    <x v="13"/>
    <x v="136"/>
    <x v="0"/>
    <x v="28"/>
    <n v="2646.86"/>
  </r>
  <r>
    <x v="13"/>
    <x v="136"/>
    <x v="0"/>
    <x v="7"/>
    <n v="80218.960099999997"/>
  </r>
  <r>
    <x v="13"/>
    <x v="136"/>
    <x v="0"/>
    <x v="8"/>
    <n v="13827.64"/>
  </r>
  <r>
    <x v="13"/>
    <x v="136"/>
    <x v="0"/>
    <x v="9"/>
    <n v="41542.879999999997"/>
  </r>
  <r>
    <x v="13"/>
    <x v="137"/>
    <x v="0"/>
    <x v="14"/>
    <n v="1167.47"/>
  </r>
  <r>
    <x v="13"/>
    <x v="137"/>
    <x v="0"/>
    <x v="0"/>
    <n v="828.75"/>
  </r>
  <r>
    <x v="13"/>
    <x v="137"/>
    <x v="0"/>
    <x v="1"/>
    <n v="0"/>
  </r>
  <r>
    <x v="13"/>
    <x v="137"/>
    <x v="0"/>
    <x v="2"/>
    <n v="14821.82"/>
  </r>
  <r>
    <x v="13"/>
    <x v="137"/>
    <x v="0"/>
    <x v="15"/>
    <n v="2704.43"/>
  </r>
  <r>
    <x v="13"/>
    <x v="137"/>
    <x v="0"/>
    <x v="3"/>
    <n v="146.24"/>
  </r>
  <r>
    <x v="13"/>
    <x v="137"/>
    <x v="0"/>
    <x v="4"/>
    <n v="5961.75"/>
  </r>
  <r>
    <x v="13"/>
    <x v="137"/>
    <x v="0"/>
    <x v="5"/>
    <n v="10229.33"/>
  </r>
  <r>
    <x v="13"/>
    <x v="137"/>
    <x v="0"/>
    <x v="6"/>
    <n v="40.64"/>
  </r>
  <r>
    <x v="13"/>
    <x v="137"/>
    <x v="0"/>
    <x v="7"/>
    <n v="1954.951"/>
  </r>
  <r>
    <x v="13"/>
    <x v="137"/>
    <x v="0"/>
    <x v="8"/>
    <n v="286.35000000000002"/>
  </r>
  <r>
    <x v="13"/>
    <x v="137"/>
    <x v="0"/>
    <x v="9"/>
    <n v="837.17000000000007"/>
  </r>
  <r>
    <x v="13"/>
    <x v="137"/>
    <x v="0"/>
    <x v="30"/>
    <n v="0"/>
  </r>
  <r>
    <x v="13"/>
    <x v="137"/>
    <x v="0"/>
    <x v="19"/>
    <n v="60"/>
  </r>
  <r>
    <x v="13"/>
    <x v="137"/>
    <x v="0"/>
    <x v="10"/>
    <n v="3693.87"/>
  </r>
  <r>
    <x v="13"/>
    <x v="136"/>
    <x v="0"/>
    <x v="41"/>
    <n v="0"/>
  </r>
  <r>
    <x v="13"/>
    <x v="136"/>
    <x v="0"/>
    <x v="30"/>
    <n v="136.88"/>
  </r>
  <r>
    <x v="13"/>
    <x v="136"/>
    <x v="0"/>
    <x v="19"/>
    <n v="499.46000000000004"/>
  </r>
  <r>
    <x v="13"/>
    <x v="136"/>
    <x v="0"/>
    <x v="31"/>
    <n v="125"/>
  </r>
  <r>
    <x v="13"/>
    <x v="136"/>
    <x v="0"/>
    <x v="32"/>
    <n v="0"/>
  </r>
  <r>
    <x v="13"/>
    <x v="136"/>
    <x v="0"/>
    <x v="11"/>
    <n v="609.44000000000005"/>
  </r>
  <r>
    <x v="13"/>
    <x v="136"/>
    <x v="0"/>
    <x v="12"/>
    <n v="0"/>
  </r>
  <r>
    <x v="13"/>
    <x v="136"/>
    <x v="0"/>
    <x v="10"/>
    <n v="42752.89"/>
  </r>
  <r>
    <x v="13"/>
    <x v="136"/>
    <x v="0"/>
    <x v="35"/>
    <n v="9314.51"/>
  </r>
  <r>
    <x v="13"/>
    <x v="138"/>
    <x v="0"/>
    <x v="10"/>
    <n v="5337.88"/>
  </r>
  <r>
    <x v="13"/>
    <x v="139"/>
    <x v="0"/>
    <x v="21"/>
    <n v="4063.9300000000003"/>
  </r>
  <r>
    <x v="13"/>
    <x v="139"/>
    <x v="0"/>
    <x v="17"/>
    <n v="0"/>
  </r>
  <r>
    <x v="13"/>
    <x v="139"/>
    <x v="0"/>
    <x v="0"/>
    <n v="188.31"/>
  </r>
  <r>
    <x v="13"/>
    <x v="139"/>
    <x v="0"/>
    <x v="1"/>
    <n v="0"/>
  </r>
  <r>
    <x v="13"/>
    <x v="139"/>
    <x v="0"/>
    <x v="2"/>
    <n v="10513.710000000001"/>
  </r>
  <r>
    <x v="13"/>
    <x v="139"/>
    <x v="0"/>
    <x v="15"/>
    <n v="271.86"/>
  </r>
  <r>
    <x v="13"/>
    <x v="139"/>
    <x v="0"/>
    <x v="3"/>
    <n v="258.14999999999998"/>
  </r>
  <r>
    <x v="13"/>
    <x v="139"/>
    <x v="0"/>
    <x v="4"/>
    <n v="2819.21"/>
  </r>
  <r>
    <x v="13"/>
    <x v="139"/>
    <x v="0"/>
    <x v="5"/>
    <n v="4527.51"/>
  </r>
  <r>
    <x v="13"/>
    <x v="139"/>
    <x v="0"/>
    <x v="6"/>
    <n v="32.4"/>
  </r>
  <r>
    <x v="13"/>
    <x v="139"/>
    <x v="0"/>
    <x v="7"/>
    <n v="1639.1118000000001"/>
  </r>
  <r>
    <x v="13"/>
    <x v="139"/>
    <x v="0"/>
    <x v="8"/>
    <n v="337.08"/>
  </r>
  <r>
    <x v="13"/>
    <x v="139"/>
    <x v="0"/>
    <x v="9"/>
    <n v="1254.08"/>
  </r>
  <r>
    <x v="13"/>
    <x v="139"/>
    <x v="0"/>
    <x v="12"/>
    <n v="60"/>
  </r>
  <r>
    <x v="13"/>
    <x v="139"/>
    <x v="0"/>
    <x v="10"/>
    <n v="1711.6100000000001"/>
  </r>
  <r>
    <x v="13"/>
    <x v="110"/>
    <x v="0"/>
    <x v="21"/>
    <n v="274.01"/>
  </r>
  <r>
    <x v="13"/>
    <x v="110"/>
    <x v="0"/>
    <x v="0"/>
    <n v="0"/>
  </r>
  <r>
    <x v="13"/>
    <x v="110"/>
    <x v="0"/>
    <x v="2"/>
    <n v="4360.7300000000005"/>
  </r>
  <r>
    <x v="13"/>
    <x v="110"/>
    <x v="0"/>
    <x v="3"/>
    <n v="34.4"/>
  </r>
  <r>
    <x v="13"/>
    <x v="110"/>
    <x v="0"/>
    <x v="4"/>
    <n v="90.47"/>
  </r>
  <r>
    <x v="13"/>
    <x v="110"/>
    <x v="0"/>
    <x v="5"/>
    <n v="2477.86"/>
  </r>
  <r>
    <x v="13"/>
    <x v="110"/>
    <x v="0"/>
    <x v="6"/>
    <n v="0"/>
  </r>
  <r>
    <x v="13"/>
    <x v="110"/>
    <x v="0"/>
    <x v="7"/>
    <n v="162.64000000000001"/>
  </r>
  <r>
    <x v="13"/>
    <x v="110"/>
    <x v="0"/>
    <x v="8"/>
    <n v="18.670000000000002"/>
  </r>
  <r>
    <x v="13"/>
    <x v="110"/>
    <x v="0"/>
    <x v="9"/>
    <n v="173.6"/>
  </r>
  <r>
    <x v="13"/>
    <x v="110"/>
    <x v="0"/>
    <x v="41"/>
    <n v="0"/>
  </r>
  <r>
    <x v="13"/>
    <x v="110"/>
    <x v="0"/>
    <x v="30"/>
    <n v="0"/>
  </r>
  <r>
    <x v="13"/>
    <x v="110"/>
    <x v="0"/>
    <x v="10"/>
    <n v="511.68"/>
  </r>
  <r>
    <x v="13"/>
    <x v="140"/>
    <x v="0"/>
    <x v="17"/>
    <n v="3906.39"/>
  </r>
  <r>
    <x v="13"/>
    <x v="140"/>
    <x v="0"/>
    <x v="14"/>
    <n v="97578.82"/>
  </r>
  <r>
    <x v="13"/>
    <x v="140"/>
    <x v="0"/>
    <x v="0"/>
    <n v="1356.91"/>
  </r>
  <r>
    <x v="13"/>
    <x v="140"/>
    <x v="0"/>
    <x v="1"/>
    <n v="6197.64"/>
  </r>
  <r>
    <x v="13"/>
    <x v="140"/>
    <x v="0"/>
    <x v="2"/>
    <n v="859306.45000000007"/>
  </r>
  <r>
    <x v="13"/>
    <x v="140"/>
    <x v="0"/>
    <x v="15"/>
    <n v="7000"/>
  </r>
  <r>
    <x v="13"/>
    <x v="140"/>
    <x v="0"/>
    <x v="3"/>
    <n v="875.98"/>
  </r>
  <r>
    <x v="13"/>
    <x v="140"/>
    <x v="0"/>
    <x v="4"/>
    <n v="34053.61"/>
  </r>
  <r>
    <x v="13"/>
    <x v="140"/>
    <x v="0"/>
    <x v="5"/>
    <n v="922547.36"/>
  </r>
  <r>
    <x v="13"/>
    <x v="140"/>
    <x v="0"/>
    <x v="6"/>
    <n v="132.19"/>
  </r>
  <r>
    <x v="13"/>
    <x v="140"/>
    <x v="0"/>
    <x v="7"/>
    <n v="19465.917999999998"/>
  </r>
  <r>
    <x v="13"/>
    <x v="140"/>
    <x v="0"/>
    <x v="8"/>
    <n v="114387.26000000001"/>
  </r>
  <r>
    <x v="13"/>
    <x v="140"/>
    <x v="0"/>
    <x v="9"/>
    <n v="5694.61"/>
  </r>
  <r>
    <x v="13"/>
    <x v="140"/>
    <x v="0"/>
    <x v="30"/>
    <n v="0"/>
  </r>
  <r>
    <x v="13"/>
    <x v="140"/>
    <x v="0"/>
    <x v="69"/>
    <n v="0"/>
  </r>
  <r>
    <x v="13"/>
    <x v="140"/>
    <x v="0"/>
    <x v="10"/>
    <n v="10031.969999999999"/>
  </r>
  <r>
    <x v="13"/>
    <x v="140"/>
    <x v="0"/>
    <x v="35"/>
    <n v="13155.25"/>
  </r>
  <r>
    <x v="13"/>
    <x v="138"/>
    <x v="0"/>
    <x v="21"/>
    <n v="9051.83"/>
  </r>
  <r>
    <x v="13"/>
    <x v="138"/>
    <x v="0"/>
    <x v="17"/>
    <n v="0"/>
  </r>
  <r>
    <x v="13"/>
    <x v="138"/>
    <x v="0"/>
    <x v="14"/>
    <n v="9959.0300000000007"/>
  </r>
  <r>
    <x v="13"/>
    <x v="138"/>
    <x v="0"/>
    <x v="0"/>
    <n v="641.76"/>
  </r>
  <r>
    <x v="13"/>
    <x v="138"/>
    <x v="0"/>
    <x v="1"/>
    <n v="2463.54"/>
  </r>
  <r>
    <x v="13"/>
    <x v="138"/>
    <x v="0"/>
    <x v="2"/>
    <n v="62505.93"/>
  </r>
  <r>
    <x v="13"/>
    <x v="138"/>
    <x v="0"/>
    <x v="3"/>
    <n v="1519.3700000000001"/>
  </r>
  <r>
    <x v="13"/>
    <x v="138"/>
    <x v="0"/>
    <x v="4"/>
    <n v="15519.16"/>
  </r>
  <r>
    <x v="13"/>
    <x v="138"/>
    <x v="0"/>
    <x v="5"/>
    <n v="39496.480000000003"/>
  </r>
  <r>
    <x v="13"/>
    <x v="138"/>
    <x v="0"/>
    <x v="6"/>
    <n v="3.13"/>
  </r>
  <r>
    <x v="13"/>
    <x v="138"/>
    <x v="0"/>
    <x v="7"/>
    <n v="14106.587100000001"/>
  </r>
  <r>
    <x v="13"/>
    <x v="138"/>
    <x v="0"/>
    <x v="8"/>
    <n v="2755.9"/>
  </r>
  <r>
    <x v="13"/>
    <x v="138"/>
    <x v="0"/>
    <x v="9"/>
    <n v="5586.11"/>
  </r>
  <r>
    <x v="13"/>
    <x v="138"/>
    <x v="0"/>
    <x v="19"/>
    <n v="0"/>
  </r>
  <r>
    <x v="13"/>
    <x v="138"/>
    <x v="0"/>
    <x v="11"/>
    <n v="0"/>
  </r>
  <r>
    <x v="13"/>
    <x v="138"/>
    <x v="0"/>
    <x v="12"/>
    <n v="0"/>
  </r>
  <r>
    <x v="13"/>
    <x v="141"/>
    <x v="0"/>
    <x v="30"/>
    <n v="0"/>
  </r>
  <r>
    <x v="13"/>
    <x v="141"/>
    <x v="0"/>
    <x v="19"/>
    <n v="0"/>
  </r>
  <r>
    <x v="13"/>
    <x v="141"/>
    <x v="0"/>
    <x v="10"/>
    <n v="2489.37"/>
  </r>
  <r>
    <x v="13"/>
    <x v="141"/>
    <x v="0"/>
    <x v="14"/>
    <n v="2863.04"/>
  </r>
  <r>
    <x v="13"/>
    <x v="141"/>
    <x v="0"/>
    <x v="0"/>
    <n v="276.12"/>
  </r>
  <r>
    <x v="13"/>
    <x v="141"/>
    <x v="0"/>
    <x v="1"/>
    <n v="0"/>
  </r>
  <r>
    <x v="13"/>
    <x v="141"/>
    <x v="0"/>
    <x v="2"/>
    <n v="26705.48"/>
  </r>
  <r>
    <x v="13"/>
    <x v="141"/>
    <x v="0"/>
    <x v="15"/>
    <n v="551.45000000000005"/>
  </r>
  <r>
    <x v="13"/>
    <x v="141"/>
    <x v="0"/>
    <x v="3"/>
    <n v="44.800000000000004"/>
  </r>
  <r>
    <x v="13"/>
    <x v="141"/>
    <x v="0"/>
    <x v="4"/>
    <n v="5213.22"/>
  </r>
  <r>
    <x v="13"/>
    <x v="141"/>
    <x v="0"/>
    <x v="5"/>
    <n v="38552.15"/>
  </r>
  <r>
    <x v="13"/>
    <x v="141"/>
    <x v="0"/>
    <x v="6"/>
    <n v="27.580000000000002"/>
  </r>
  <r>
    <x v="13"/>
    <x v="141"/>
    <x v="0"/>
    <x v="7"/>
    <n v="4098.93"/>
  </r>
  <r>
    <x v="13"/>
    <x v="141"/>
    <x v="0"/>
    <x v="8"/>
    <n v="400.57"/>
  </r>
  <r>
    <x v="13"/>
    <x v="141"/>
    <x v="0"/>
    <x v="9"/>
    <n v="1374.8500000000001"/>
  </r>
  <r>
    <x v="13"/>
    <x v="142"/>
    <x v="0"/>
    <x v="2"/>
    <n v="69842.759999999995"/>
  </r>
  <r>
    <x v="13"/>
    <x v="142"/>
    <x v="0"/>
    <x v="13"/>
    <n v="11.61"/>
  </r>
  <r>
    <x v="13"/>
    <x v="142"/>
    <x v="0"/>
    <x v="15"/>
    <n v="2612.13"/>
  </r>
  <r>
    <x v="13"/>
    <x v="142"/>
    <x v="0"/>
    <x v="3"/>
    <n v="544.01"/>
  </r>
  <r>
    <x v="13"/>
    <x v="142"/>
    <x v="0"/>
    <x v="4"/>
    <n v="20720.5"/>
  </r>
  <r>
    <x v="13"/>
    <x v="142"/>
    <x v="0"/>
    <x v="5"/>
    <n v="75070.11"/>
  </r>
  <r>
    <x v="13"/>
    <x v="142"/>
    <x v="0"/>
    <x v="6"/>
    <n v="49.76"/>
  </r>
  <r>
    <x v="13"/>
    <x v="142"/>
    <x v="0"/>
    <x v="7"/>
    <n v="11046.771000000001"/>
  </r>
  <r>
    <x v="13"/>
    <x v="142"/>
    <x v="0"/>
    <x v="8"/>
    <n v="2366.19"/>
  </r>
  <r>
    <x v="13"/>
    <x v="142"/>
    <x v="0"/>
    <x v="9"/>
    <n v="7710.3600000000006"/>
  </r>
  <r>
    <x v="13"/>
    <x v="142"/>
    <x v="0"/>
    <x v="30"/>
    <n v="0"/>
  </r>
  <r>
    <x v="13"/>
    <x v="142"/>
    <x v="0"/>
    <x v="19"/>
    <n v="41.62"/>
  </r>
  <r>
    <x v="13"/>
    <x v="142"/>
    <x v="0"/>
    <x v="11"/>
    <n v="0"/>
  </r>
  <r>
    <x v="13"/>
    <x v="142"/>
    <x v="0"/>
    <x v="10"/>
    <n v="8508.7000000000007"/>
  </r>
  <r>
    <x v="13"/>
    <x v="142"/>
    <x v="0"/>
    <x v="21"/>
    <n v="261.57"/>
  </r>
  <r>
    <x v="13"/>
    <x v="142"/>
    <x v="0"/>
    <x v="17"/>
    <n v="0"/>
  </r>
  <r>
    <x v="13"/>
    <x v="142"/>
    <x v="0"/>
    <x v="14"/>
    <n v="38587"/>
  </r>
  <r>
    <x v="13"/>
    <x v="142"/>
    <x v="0"/>
    <x v="0"/>
    <n v="4877.71"/>
  </r>
  <r>
    <x v="13"/>
    <x v="142"/>
    <x v="0"/>
    <x v="1"/>
    <n v="0"/>
  </r>
  <r>
    <x v="13"/>
    <x v="143"/>
    <x v="0"/>
    <x v="14"/>
    <n v="1605.19"/>
  </r>
  <r>
    <x v="13"/>
    <x v="143"/>
    <x v="0"/>
    <x v="0"/>
    <n v="173.62"/>
  </r>
  <r>
    <x v="13"/>
    <x v="143"/>
    <x v="0"/>
    <x v="1"/>
    <n v="0"/>
  </r>
  <r>
    <x v="13"/>
    <x v="143"/>
    <x v="0"/>
    <x v="2"/>
    <n v="65271.21"/>
  </r>
  <r>
    <x v="13"/>
    <x v="143"/>
    <x v="0"/>
    <x v="15"/>
    <n v="0"/>
  </r>
  <r>
    <x v="13"/>
    <x v="143"/>
    <x v="0"/>
    <x v="3"/>
    <n v="346.81"/>
  </r>
  <r>
    <x v="13"/>
    <x v="143"/>
    <x v="0"/>
    <x v="4"/>
    <n v="6566.12"/>
  </r>
  <r>
    <x v="13"/>
    <x v="143"/>
    <x v="0"/>
    <x v="5"/>
    <n v="27171.79"/>
  </r>
  <r>
    <x v="13"/>
    <x v="143"/>
    <x v="0"/>
    <x v="6"/>
    <n v="392.24"/>
  </r>
  <r>
    <x v="13"/>
    <x v="143"/>
    <x v="0"/>
    <x v="7"/>
    <n v="2658.6541999999999"/>
  </r>
  <r>
    <x v="13"/>
    <x v="143"/>
    <x v="0"/>
    <x v="8"/>
    <n v="881.62"/>
  </r>
  <r>
    <x v="13"/>
    <x v="143"/>
    <x v="0"/>
    <x v="9"/>
    <n v="1909.96"/>
  </r>
  <r>
    <x v="13"/>
    <x v="143"/>
    <x v="0"/>
    <x v="30"/>
    <n v="0"/>
  </r>
  <r>
    <x v="13"/>
    <x v="143"/>
    <x v="0"/>
    <x v="19"/>
    <n v="83.24"/>
  </r>
  <r>
    <x v="13"/>
    <x v="143"/>
    <x v="0"/>
    <x v="10"/>
    <n v="3136.35"/>
  </r>
  <r>
    <x v="13"/>
    <x v="144"/>
    <x v="0"/>
    <x v="17"/>
    <n v="0"/>
  </r>
  <r>
    <x v="13"/>
    <x v="144"/>
    <x v="0"/>
    <x v="14"/>
    <n v="143.64000000000001"/>
  </r>
  <r>
    <x v="13"/>
    <x v="144"/>
    <x v="0"/>
    <x v="0"/>
    <n v="634"/>
  </r>
  <r>
    <x v="13"/>
    <x v="144"/>
    <x v="0"/>
    <x v="1"/>
    <n v="0"/>
  </r>
  <r>
    <x v="13"/>
    <x v="144"/>
    <x v="0"/>
    <x v="2"/>
    <n v="13500.41"/>
  </r>
  <r>
    <x v="13"/>
    <x v="144"/>
    <x v="0"/>
    <x v="3"/>
    <n v="120.33"/>
  </r>
  <r>
    <x v="13"/>
    <x v="144"/>
    <x v="0"/>
    <x v="4"/>
    <n v="4035.9500000000003"/>
  </r>
  <r>
    <x v="13"/>
    <x v="144"/>
    <x v="0"/>
    <x v="5"/>
    <n v="19629.27"/>
  </r>
  <r>
    <x v="13"/>
    <x v="144"/>
    <x v="0"/>
    <x v="6"/>
    <n v="38.58"/>
  </r>
  <r>
    <x v="13"/>
    <x v="144"/>
    <x v="0"/>
    <x v="7"/>
    <n v="2650.4529000000002"/>
  </r>
  <r>
    <x v="13"/>
    <x v="144"/>
    <x v="0"/>
    <x v="8"/>
    <n v="109.9"/>
  </r>
  <r>
    <x v="13"/>
    <x v="144"/>
    <x v="0"/>
    <x v="9"/>
    <n v="1435.89"/>
  </r>
  <r>
    <x v="13"/>
    <x v="144"/>
    <x v="0"/>
    <x v="30"/>
    <n v="0"/>
  </r>
  <r>
    <x v="13"/>
    <x v="144"/>
    <x v="0"/>
    <x v="10"/>
    <n v="3948.92"/>
  </r>
  <r>
    <x v="13"/>
    <x v="145"/>
    <x v="0"/>
    <x v="9"/>
    <n v="1432.4"/>
  </r>
  <r>
    <x v="13"/>
    <x v="145"/>
    <x v="0"/>
    <x v="11"/>
    <n v="0"/>
  </r>
  <r>
    <x v="13"/>
    <x v="145"/>
    <x v="0"/>
    <x v="10"/>
    <n v="4036.12"/>
  </r>
  <r>
    <x v="13"/>
    <x v="146"/>
    <x v="0"/>
    <x v="17"/>
    <n v="0"/>
  </r>
  <r>
    <x v="13"/>
    <x v="146"/>
    <x v="0"/>
    <x v="14"/>
    <n v="12624.27"/>
  </r>
  <r>
    <x v="13"/>
    <x v="146"/>
    <x v="0"/>
    <x v="0"/>
    <n v="1762.31"/>
  </r>
  <r>
    <x v="13"/>
    <x v="146"/>
    <x v="0"/>
    <x v="1"/>
    <n v="1327.31"/>
  </r>
  <r>
    <x v="13"/>
    <x v="146"/>
    <x v="0"/>
    <x v="2"/>
    <n v="16630.86"/>
  </r>
  <r>
    <x v="13"/>
    <x v="146"/>
    <x v="0"/>
    <x v="3"/>
    <n v="150.35"/>
  </r>
  <r>
    <x v="13"/>
    <x v="146"/>
    <x v="0"/>
    <x v="4"/>
    <n v="3923.2200000000003"/>
  </r>
  <r>
    <x v="13"/>
    <x v="146"/>
    <x v="0"/>
    <x v="5"/>
    <n v="12947.720000000001"/>
  </r>
  <r>
    <x v="13"/>
    <x v="146"/>
    <x v="0"/>
    <x v="6"/>
    <n v="8.73"/>
  </r>
  <r>
    <x v="13"/>
    <x v="146"/>
    <x v="0"/>
    <x v="7"/>
    <n v="4723.7190000000001"/>
  </r>
  <r>
    <x v="13"/>
    <x v="146"/>
    <x v="0"/>
    <x v="8"/>
    <n v="2650.87"/>
  </r>
  <r>
    <x v="13"/>
    <x v="146"/>
    <x v="0"/>
    <x v="9"/>
    <n v="5526.35"/>
  </r>
  <r>
    <x v="13"/>
    <x v="146"/>
    <x v="0"/>
    <x v="30"/>
    <n v="0"/>
  </r>
  <r>
    <x v="13"/>
    <x v="146"/>
    <x v="0"/>
    <x v="32"/>
    <n v="0"/>
  </r>
  <r>
    <x v="13"/>
    <x v="146"/>
    <x v="0"/>
    <x v="12"/>
    <n v="0"/>
  </r>
  <r>
    <x v="13"/>
    <x v="146"/>
    <x v="0"/>
    <x v="10"/>
    <n v="3466.4"/>
  </r>
  <r>
    <x v="13"/>
    <x v="145"/>
    <x v="0"/>
    <x v="21"/>
    <n v="1611.75"/>
  </r>
  <r>
    <x v="13"/>
    <x v="145"/>
    <x v="0"/>
    <x v="17"/>
    <n v="0"/>
  </r>
  <r>
    <x v="13"/>
    <x v="145"/>
    <x v="0"/>
    <x v="14"/>
    <n v="752.65"/>
  </r>
  <r>
    <x v="13"/>
    <x v="145"/>
    <x v="0"/>
    <x v="0"/>
    <n v="1034.3900000000001"/>
  </r>
  <r>
    <x v="13"/>
    <x v="145"/>
    <x v="0"/>
    <x v="1"/>
    <n v="0"/>
  </r>
  <r>
    <x v="13"/>
    <x v="145"/>
    <x v="0"/>
    <x v="2"/>
    <n v="27186.39"/>
  </r>
  <r>
    <x v="13"/>
    <x v="145"/>
    <x v="0"/>
    <x v="15"/>
    <n v="633.96"/>
  </r>
  <r>
    <x v="13"/>
    <x v="145"/>
    <x v="0"/>
    <x v="3"/>
    <n v="219.37"/>
  </r>
  <r>
    <x v="13"/>
    <x v="145"/>
    <x v="0"/>
    <x v="4"/>
    <n v="7460.24"/>
  </r>
  <r>
    <x v="13"/>
    <x v="145"/>
    <x v="0"/>
    <x v="5"/>
    <n v="24289.56"/>
  </r>
  <r>
    <x v="13"/>
    <x v="145"/>
    <x v="0"/>
    <x v="6"/>
    <n v="0"/>
  </r>
  <r>
    <x v="13"/>
    <x v="145"/>
    <x v="0"/>
    <x v="7"/>
    <n v="4467.6220000000003"/>
  </r>
  <r>
    <x v="13"/>
    <x v="145"/>
    <x v="0"/>
    <x v="8"/>
    <n v="883.05000000000007"/>
  </r>
  <r>
    <x v="13"/>
    <x v="147"/>
    <x v="0"/>
    <x v="21"/>
    <n v="3871.2400000000002"/>
  </r>
  <r>
    <x v="13"/>
    <x v="147"/>
    <x v="0"/>
    <x v="17"/>
    <n v="0"/>
  </r>
  <r>
    <x v="13"/>
    <x v="147"/>
    <x v="0"/>
    <x v="14"/>
    <n v="5008.9400000000005"/>
  </r>
  <r>
    <x v="13"/>
    <x v="147"/>
    <x v="0"/>
    <x v="0"/>
    <n v="3104.42"/>
  </r>
  <r>
    <x v="13"/>
    <x v="147"/>
    <x v="0"/>
    <x v="1"/>
    <n v="59.34"/>
  </r>
  <r>
    <x v="13"/>
    <x v="147"/>
    <x v="0"/>
    <x v="2"/>
    <n v="150687.29"/>
  </r>
  <r>
    <x v="13"/>
    <x v="147"/>
    <x v="0"/>
    <x v="22"/>
    <n v="0"/>
  </r>
  <r>
    <x v="13"/>
    <x v="147"/>
    <x v="0"/>
    <x v="3"/>
    <n v="1752.69"/>
  </r>
  <r>
    <x v="13"/>
    <x v="147"/>
    <x v="0"/>
    <x v="4"/>
    <n v="28882.53"/>
  </r>
  <r>
    <x v="13"/>
    <x v="147"/>
    <x v="0"/>
    <x v="5"/>
    <n v="156330.20000000001"/>
  </r>
  <r>
    <x v="13"/>
    <x v="147"/>
    <x v="0"/>
    <x v="6"/>
    <n v="66.900000000000006"/>
  </r>
  <r>
    <x v="13"/>
    <x v="147"/>
    <x v="0"/>
    <x v="7"/>
    <n v="16064.3675"/>
  </r>
  <r>
    <x v="13"/>
    <x v="147"/>
    <x v="0"/>
    <x v="8"/>
    <n v="3995.63"/>
  </r>
  <r>
    <x v="13"/>
    <x v="147"/>
    <x v="0"/>
    <x v="9"/>
    <n v="6758.46"/>
  </r>
  <r>
    <x v="13"/>
    <x v="147"/>
    <x v="0"/>
    <x v="30"/>
    <n v="250"/>
  </r>
  <r>
    <x v="13"/>
    <x v="147"/>
    <x v="0"/>
    <x v="19"/>
    <n v="226.5"/>
  </r>
  <r>
    <x v="13"/>
    <x v="147"/>
    <x v="0"/>
    <x v="11"/>
    <n v="0"/>
  </r>
  <r>
    <x v="13"/>
    <x v="147"/>
    <x v="0"/>
    <x v="12"/>
    <n v="30"/>
  </r>
  <r>
    <x v="13"/>
    <x v="147"/>
    <x v="0"/>
    <x v="10"/>
    <n v="11886.130000000001"/>
  </r>
  <r>
    <x v="13"/>
    <x v="148"/>
    <x v="0"/>
    <x v="21"/>
    <n v="10319.82"/>
  </r>
  <r>
    <x v="13"/>
    <x v="148"/>
    <x v="0"/>
    <x v="17"/>
    <n v="0"/>
  </r>
  <r>
    <x v="13"/>
    <x v="148"/>
    <x v="0"/>
    <x v="14"/>
    <n v="16723.53"/>
  </r>
  <r>
    <x v="13"/>
    <x v="148"/>
    <x v="0"/>
    <x v="0"/>
    <n v="799.72"/>
  </r>
  <r>
    <x v="13"/>
    <x v="148"/>
    <x v="0"/>
    <x v="1"/>
    <n v="0"/>
  </r>
  <r>
    <x v="13"/>
    <x v="148"/>
    <x v="0"/>
    <x v="2"/>
    <n v="133976.51"/>
  </r>
  <r>
    <x v="13"/>
    <x v="148"/>
    <x v="0"/>
    <x v="15"/>
    <n v="108"/>
  </r>
  <r>
    <x v="13"/>
    <x v="148"/>
    <x v="0"/>
    <x v="3"/>
    <n v="1089.78"/>
  </r>
  <r>
    <x v="13"/>
    <x v="148"/>
    <x v="0"/>
    <x v="4"/>
    <n v="28636.2"/>
  </r>
  <r>
    <x v="13"/>
    <x v="148"/>
    <x v="0"/>
    <x v="5"/>
    <n v="91326.42"/>
  </r>
  <r>
    <x v="13"/>
    <x v="148"/>
    <x v="0"/>
    <x v="6"/>
    <n v="15.23"/>
  </r>
  <r>
    <x v="13"/>
    <x v="148"/>
    <x v="0"/>
    <x v="7"/>
    <n v="17532.150399999999"/>
  </r>
  <r>
    <x v="13"/>
    <x v="148"/>
    <x v="0"/>
    <x v="29"/>
    <n v="2.88"/>
  </r>
  <r>
    <x v="13"/>
    <x v="148"/>
    <x v="0"/>
    <x v="8"/>
    <n v="1547.8400000000001"/>
  </r>
  <r>
    <x v="13"/>
    <x v="148"/>
    <x v="0"/>
    <x v="9"/>
    <n v="7678.63"/>
  </r>
  <r>
    <x v="13"/>
    <x v="148"/>
    <x v="0"/>
    <x v="30"/>
    <n v="62.5"/>
  </r>
  <r>
    <x v="13"/>
    <x v="148"/>
    <x v="0"/>
    <x v="19"/>
    <n v="0"/>
  </r>
  <r>
    <x v="13"/>
    <x v="148"/>
    <x v="0"/>
    <x v="12"/>
    <n v="0"/>
  </r>
  <r>
    <x v="13"/>
    <x v="148"/>
    <x v="0"/>
    <x v="47"/>
    <n v="0"/>
  </r>
  <r>
    <x v="13"/>
    <x v="148"/>
    <x v="0"/>
    <x v="10"/>
    <n v="11368.53"/>
  </r>
  <r>
    <x v="13"/>
    <x v="149"/>
    <x v="0"/>
    <x v="14"/>
    <n v="289.90000000000003"/>
  </r>
  <r>
    <x v="13"/>
    <x v="149"/>
    <x v="0"/>
    <x v="0"/>
    <n v="974.17000000000007"/>
  </r>
  <r>
    <x v="13"/>
    <x v="149"/>
    <x v="0"/>
    <x v="1"/>
    <n v="0"/>
  </r>
  <r>
    <x v="13"/>
    <x v="149"/>
    <x v="0"/>
    <x v="2"/>
    <n v="6818.14"/>
  </r>
  <r>
    <x v="13"/>
    <x v="149"/>
    <x v="0"/>
    <x v="3"/>
    <n v="7"/>
  </r>
  <r>
    <x v="13"/>
    <x v="149"/>
    <x v="0"/>
    <x v="4"/>
    <n v="1916.8500000000001"/>
  </r>
  <r>
    <x v="13"/>
    <x v="149"/>
    <x v="0"/>
    <x v="5"/>
    <n v="12846.49"/>
  </r>
  <r>
    <x v="13"/>
    <x v="149"/>
    <x v="0"/>
    <x v="6"/>
    <n v="0"/>
  </r>
  <r>
    <x v="13"/>
    <x v="149"/>
    <x v="0"/>
    <x v="7"/>
    <n v="720.19900000000007"/>
  </r>
  <r>
    <x v="13"/>
    <x v="149"/>
    <x v="0"/>
    <x v="8"/>
    <n v="81.94"/>
  </r>
  <r>
    <x v="13"/>
    <x v="149"/>
    <x v="0"/>
    <x v="9"/>
    <n v="149.11000000000001"/>
  </r>
  <r>
    <x v="13"/>
    <x v="149"/>
    <x v="0"/>
    <x v="10"/>
    <n v="1143.33"/>
  </r>
  <r>
    <x v="13"/>
    <x v="32"/>
    <x v="0"/>
    <x v="3"/>
    <n v="190.75"/>
  </r>
  <r>
    <x v="13"/>
    <x v="32"/>
    <x v="0"/>
    <x v="4"/>
    <n v="6084.27"/>
  </r>
  <r>
    <x v="13"/>
    <x v="32"/>
    <x v="0"/>
    <x v="5"/>
    <n v="40851.94"/>
  </r>
  <r>
    <x v="13"/>
    <x v="32"/>
    <x v="0"/>
    <x v="6"/>
    <n v="52.64"/>
  </r>
  <r>
    <x v="13"/>
    <x v="32"/>
    <x v="0"/>
    <x v="7"/>
    <n v="2725.2672000000002"/>
  </r>
  <r>
    <x v="13"/>
    <x v="32"/>
    <x v="0"/>
    <x v="8"/>
    <n v="1088.51"/>
  </r>
  <r>
    <x v="13"/>
    <x v="32"/>
    <x v="0"/>
    <x v="9"/>
    <n v="2096.7600000000002"/>
  </r>
  <r>
    <x v="13"/>
    <x v="32"/>
    <x v="0"/>
    <x v="30"/>
    <n v="92.5"/>
  </r>
  <r>
    <x v="13"/>
    <x v="32"/>
    <x v="0"/>
    <x v="19"/>
    <n v="83.25"/>
  </r>
  <r>
    <x v="13"/>
    <x v="32"/>
    <x v="0"/>
    <x v="11"/>
    <n v="0"/>
  </r>
  <r>
    <x v="13"/>
    <x v="32"/>
    <x v="0"/>
    <x v="10"/>
    <n v="2909.13"/>
  </r>
  <r>
    <x v="13"/>
    <x v="32"/>
    <x v="0"/>
    <x v="17"/>
    <n v="0"/>
  </r>
  <r>
    <x v="13"/>
    <x v="32"/>
    <x v="0"/>
    <x v="14"/>
    <n v="5371.12"/>
  </r>
  <r>
    <x v="13"/>
    <x v="32"/>
    <x v="0"/>
    <x v="0"/>
    <n v="313.59000000000003"/>
  </r>
  <r>
    <x v="13"/>
    <x v="32"/>
    <x v="0"/>
    <x v="1"/>
    <n v="0"/>
  </r>
  <r>
    <x v="13"/>
    <x v="32"/>
    <x v="0"/>
    <x v="2"/>
    <n v="61150.080000000002"/>
  </r>
  <r>
    <x v="13"/>
    <x v="32"/>
    <x v="0"/>
    <x v="15"/>
    <n v="895.34"/>
  </r>
  <r>
    <x v="13"/>
    <x v="150"/>
    <x v="0"/>
    <x v="8"/>
    <n v="12305.48"/>
  </r>
  <r>
    <x v="13"/>
    <x v="150"/>
    <x v="0"/>
    <x v="9"/>
    <n v="705.42"/>
  </r>
  <r>
    <x v="13"/>
    <x v="150"/>
    <x v="0"/>
    <x v="30"/>
    <n v="0"/>
  </r>
  <r>
    <x v="13"/>
    <x v="150"/>
    <x v="0"/>
    <x v="10"/>
    <n v="1356.32"/>
  </r>
  <r>
    <x v="13"/>
    <x v="150"/>
    <x v="0"/>
    <x v="35"/>
    <n v="0"/>
  </r>
  <r>
    <x v="13"/>
    <x v="151"/>
    <x v="0"/>
    <x v="17"/>
    <n v="0"/>
  </r>
  <r>
    <x v="13"/>
    <x v="151"/>
    <x v="0"/>
    <x v="14"/>
    <n v="4622.41"/>
  </r>
  <r>
    <x v="13"/>
    <x v="151"/>
    <x v="0"/>
    <x v="0"/>
    <n v="1974.64"/>
  </r>
  <r>
    <x v="13"/>
    <x v="151"/>
    <x v="0"/>
    <x v="1"/>
    <n v="0"/>
  </r>
  <r>
    <x v="13"/>
    <x v="151"/>
    <x v="0"/>
    <x v="2"/>
    <n v="141658.68"/>
  </r>
  <r>
    <x v="13"/>
    <x v="151"/>
    <x v="0"/>
    <x v="3"/>
    <n v="507.31"/>
  </r>
  <r>
    <x v="13"/>
    <x v="151"/>
    <x v="0"/>
    <x v="4"/>
    <n v="11229.67"/>
  </r>
  <r>
    <x v="13"/>
    <x v="151"/>
    <x v="0"/>
    <x v="5"/>
    <n v="194892.78"/>
  </r>
  <r>
    <x v="13"/>
    <x v="151"/>
    <x v="0"/>
    <x v="6"/>
    <n v="3.86"/>
  </r>
  <r>
    <x v="13"/>
    <x v="151"/>
    <x v="0"/>
    <x v="7"/>
    <n v="7064.7110000000002"/>
  </r>
  <r>
    <x v="13"/>
    <x v="151"/>
    <x v="0"/>
    <x v="8"/>
    <n v="1465.4"/>
  </r>
  <r>
    <x v="13"/>
    <x v="151"/>
    <x v="0"/>
    <x v="9"/>
    <n v="4387.1099999999997"/>
  </r>
  <r>
    <x v="13"/>
    <x v="151"/>
    <x v="0"/>
    <x v="30"/>
    <n v="125"/>
  </r>
  <r>
    <x v="13"/>
    <x v="151"/>
    <x v="0"/>
    <x v="12"/>
    <n v="0"/>
  </r>
  <r>
    <x v="13"/>
    <x v="151"/>
    <x v="0"/>
    <x v="10"/>
    <n v="6169.26"/>
  </r>
  <r>
    <x v="13"/>
    <x v="152"/>
    <x v="0"/>
    <x v="14"/>
    <n v="30"/>
  </r>
  <r>
    <x v="13"/>
    <x v="152"/>
    <x v="0"/>
    <x v="0"/>
    <n v="43.01"/>
  </r>
  <r>
    <x v="13"/>
    <x v="152"/>
    <x v="0"/>
    <x v="1"/>
    <n v="0"/>
  </r>
  <r>
    <x v="13"/>
    <x v="152"/>
    <x v="0"/>
    <x v="2"/>
    <n v="25143.33"/>
  </r>
  <r>
    <x v="13"/>
    <x v="152"/>
    <x v="0"/>
    <x v="3"/>
    <n v="12.49"/>
  </r>
  <r>
    <x v="13"/>
    <x v="152"/>
    <x v="0"/>
    <x v="4"/>
    <n v="1564.25"/>
  </r>
  <r>
    <x v="13"/>
    <x v="152"/>
    <x v="0"/>
    <x v="5"/>
    <n v="2902.66"/>
  </r>
  <r>
    <x v="13"/>
    <x v="152"/>
    <x v="0"/>
    <x v="6"/>
    <n v="93.01"/>
  </r>
  <r>
    <x v="13"/>
    <x v="152"/>
    <x v="0"/>
    <x v="7"/>
    <n v="760.43900000000008"/>
  </r>
  <r>
    <x v="13"/>
    <x v="153"/>
    <x v="0"/>
    <x v="21"/>
    <n v="276.05"/>
  </r>
  <r>
    <x v="13"/>
    <x v="153"/>
    <x v="0"/>
    <x v="17"/>
    <n v="0"/>
  </r>
  <r>
    <x v="13"/>
    <x v="153"/>
    <x v="0"/>
    <x v="14"/>
    <n v="121.52"/>
  </r>
  <r>
    <x v="13"/>
    <x v="153"/>
    <x v="0"/>
    <x v="0"/>
    <n v="2.97"/>
  </r>
  <r>
    <x v="13"/>
    <x v="153"/>
    <x v="0"/>
    <x v="1"/>
    <n v="0"/>
  </r>
  <r>
    <x v="13"/>
    <x v="153"/>
    <x v="0"/>
    <x v="2"/>
    <n v="8625.2000000000007"/>
  </r>
  <r>
    <x v="13"/>
    <x v="153"/>
    <x v="0"/>
    <x v="15"/>
    <n v="51.03"/>
  </r>
  <r>
    <x v="13"/>
    <x v="153"/>
    <x v="0"/>
    <x v="3"/>
    <n v="73.64"/>
  </r>
  <r>
    <x v="13"/>
    <x v="153"/>
    <x v="0"/>
    <x v="4"/>
    <n v="4643.6099999999997"/>
  </r>
  <r>
    <x v="13"/>
    <x v="153"/>
    <x v="0"/>
    <x v="5"/>
    <n v="8788.57"/>
  </r>
  <r>
    <x v="13"/>
    <x v="153"/>
    <x v="0"/>
    <x v="6"/>
    <n v="0"/>
  </r>
  <r>
    <x v="13"/>
    <x v="153"/>
    <x v="0"/>
    <x v="7"/>
    <n v="2483.3200000000002"/>
  </r>
  <r>
    <x v="13"/>
    <x v="153"/>
    <x v="0"/>
    <x v="8"/>
    <n v="162.4"/>
  </r>
  <r>
    <x v="13"/>
    <x v="153"/>
    <x v="0"/>
    <x v="9"/>
    <n v="2073.83"/>
  </r>
  <r>
    <x v="13"/>
    <x v="153"/>
    <x v="0"/>
    <x v="10"/>
    <n v="1328.67"/>
  </r>
  <r>
    <x v="13"/>
    <x v="150"/>
    <x v="0"/>
    <x v="17"/>
    <n v="0"/>
  </r>
  <r>
    <x v="13"/>
    <x v="150"/>
    <x v="0"/>
    <x v="14"/>
    <n v="131861.39000000001"/>
  </r>
  <r>
    <x v="13"/>
    <x v="150"/>
    <x v="0"/>
    <x v="0"/>
    <n v="59.89"/>
  </r>
  <r>
    <x v="13"/>
    <x v="150"/>
    <x v="0"/>
    <x v="1"/>
    <n v="5607.9800000000005"/>
  </r>
  <r>
    <x v="13"/>
    <x v="150"/>
    <x v="0"/>
    <x v="2"/>
    <n v="315923.45"/>
  </r>
  <r>
    <x v="13"/>
    <x v="150"/>
    <x v="0"/>
    <x v="15"/>
    <n v="265.84000000000003"/>
  </r>
  <r>
    <x v="13"/>
    <x v="150"/>
    <x v="0"/>
    <x v="3"/>
    <n v="472.32"/>
  </r>
  <r>
    <x v="13"/>
    <x v="150"/>
    <x v="0"/>
    <x v="4"/>
    <n v="2003.6200000000001"/>
  </r>
  <r>
    <x v="13"/>
    <x v="150"/>
    <x v="0"/>
    <x v="5"/>
    <n v="331208.8"/>
  </r>
  <r>
    <x v="13"/>
    <x v="150"/>
    <x v="0"/>
    <x v="6"/>
    <n v="15.05"/>
  </r>
  <r>
    <x v="13"/>
    <x v="150"/>
    <x v="0"/>
    <x v="7"/>
    <n v="1527.2694000000001"/>
  </r>
  <r>
    <x v="13"/>
    <x v="152"/>
    <x v="0"/>
    <x v="8"/>
    <n v="299.66000000000003"/>
  </r>
  <r>
    <x v="13"/>
    <x v="152"/>
    <x v="0"/>
    <x v="9"/>
    <n v="590.08000000000004"/>
  </r>
  <r>
    <x v="13"/>
    <x v="152"/>
    <x v="0"/>
    <x v="10"/>
    <n v="3320.1"/>
  </r>
  <r>
    <x v="13"/>
    <x v="154"/>
    <x v="0"/>
    <x v="14"/>
    <n v="106297.67"/>
  </r>
  <r>
    <x v="13"/>
    <x v="154"/>
    <x v="0"/>
    <x v="0"/>
    <n v="21517.46"/>
  </r>
  <r>
    <x v="13"/>
    <x v="154"/>
    <x v="0"/>
    <x v="1"/>
    <n v="2316.96"/>
  </r>
  <r>
    <x v="13"/>
    <x v="154"/>
    <x v="0"/>
    <x v="2"/>
    <n v="3293784.66"/>
  </r>
  <r>
    <x v="13"/>
    <x v="154"/>
    <x v="0"/>
    <x v="15"/>
    <n v="0"/>
  </r>
  <r>
    <x v="13"/>
    <x v="154"/>
    <x v="0"/>
    <x v="3"/>
    <n v="7468.77"/>
  </r>
  <r>
    <x v="13"/>
    <x v="154"/>
    <x v="0"/>
    <x v="4"/>
    <n v="207998.33000000002"/>
  </r>
  <r>
    <x v="13"/>
    <x v="154"/>
    <x v="0"/>
    <x v="5"/>
    <n v="3181387.84"/>
  </r>
  <r>
    <x v="13"/>
    <x v="154"/>
    <x v="0"/>
    <x v="6"/>
    <n v="1664.55"/>
  </r>
  <r>
    <x v="13"/>
    <x v="154"/>
    <x v="0"/>
    <x v="28"/>
    <n v="93.14"/>
  </r>
  <r>
    <x v="13"/>
    <x v="154"/>
    <x v="0"/>
    <x v="7"/>
    <n v="99217.031600000002"/>
  </r>
  <r>
    <x v="13"/>
    <x v="154"/>
    <x v="0"/>
    <x v="8"/>
    <n v="23591.31"/>
  </r>
  <r>
    <x v="13"/>
    <x v="154"/>
    <x v="0"/>
    <x v="9"/>
    <n v="39112.17"/>
  </r>
  <r>
    <x v="13"/>
    <x v="154"/>
    <x v="0"/>
    <x v="61"/>
    <n v="1550"/>
  </r>
  <r>
    <x v="13"/>
    <x v="154"/>
    <x v="0"/>
    <x v="30"/>
    <n v="1020.75"/>
  </r>
  <r>
    <x v="13"/>
    <x v="154"/>
    <x v="0"/>
    <x v="19"/>
    <n v="119.05"/>
  </r>
  <r>
    <x v="13"/>
    <x v="154"/>
    <x v="0"/>
    <x v="69"/>
    <n v="0"/>
  </r>
  <r>
    <x v="13"/>
    <x v="154"/>
    <x v="0"/>
    <x v="31"/>
    <n v="0"/>
  </r>
  <r>
    <x v="13"/>
    <x v="154"/>
    <x v="0"/>
    <x v="11"/>
    <n v="156.26"/>
  </r>
  <r>
    <x v="13"/>
    <x v="154"/>
    <x v="0"/>
    <x v="12"/>
    <n v="30"/>
  </r>
  <r>
    <x v="13"/>
    <x v="154"/>
    <x v="0"/>
    <x v="10"/>
    <n v="37847.08"/>
  </r>
  <r>
    <x v="13"/>
    <x v="154"/>
    <x v="0"/>
    <x v="35"/>
    <n v="214836.78"/>
  </r>
  <r>
    <x v="13"/>
    <x v="154"/>
    <x v="0"/>
    <x v="21"/>
    <n v="2944.19"/>
  </r>
  <r>
    <x v="13"/>
    <x v="154"/>
    <x v="0"/>
    <x v="93"/>
    <n v="34.43"/>
  </r>
  <r>
    <x v="13"/>
    <x v="154"/>
    <x v="0"/>
    <x v="17"/>
    <n v="0"/>
  </r>
  <r>
    <x v="13"/>
    <x v="155"/>
    <x v="0"/>
    <x v="19"/>
    <n v="0"/>
  </r>
  <r>
    <x v="13"/>
    <x v="155"/>
    <x v="0"/>
    <x v="10"/>
    <n v="2510.5500000000002"/>
  </r>
  <r>
    <x v="13"/>
    <x v="155"/>
    <x v="0"/>
    <x v="21"/>
    <n v="1200.3900000000001"/>
  </r>
  <r>
    <x v="13"/>
    <x v="155"/>
    <x v="0"/>
    <x v="0"/>
    <n v="20"/>
  </r>
  <r>
    <x v="13"/>
    <x v="155"/>
    <x v="0"/>
    <x v="1"/>
    <n v="0"/>
  </r>
  <r>
    <x v="13"/>
    <x v="155"/>
    <x v="0"/>
    <x v="2"/>
    <n v="6043.16"/>
  </r>
  <r>
    <x v="13"/>
    <x v="155"/>
    <x v="0"/>
    <x v="3"/>
    <n v="107.71000000000001"/>
  </r>
  <r>
    <x v="13"/>
    <x v="155"/>
    <x v="0"/>
    <x v="4"/>
    <n v="4549.5"/>
  </r>
  <r>
    <x v="13"/>
    <x v="155"/>
    <x v="0"/>
    <x v="5"/>
    <n v="5242.38"/>
  </r>
  <r>
    <x v="13"/>
    <x v="155"/>
    <x v="0"/>
    <x v="6"/>
    <n v="10.36"/>
  </r>
  <r>
    <x v="13"/>
    <x v="155"/>
    <x v="0"/>
    <x v="7"/>
    <n v="2714.28"/>
  </r>
  <r>
    <x v="13"/>
    <x v="155"/>
    <x v="0"/>
    <x v="8"/>
    <n v="284.06"/>
  </r>
  <r>
    <x v="13"/>
    <x v="155"/>
    <x v="0"/>
    <x v="9"/>
    <n v="2568"/>
  </r>
  <r>
    <x v="13"/>
    <x v="155"/>
    <x v="0"/>
    <x v="30"/>
    <n v="0"/>
  </r>
  <r>
    <x v="13"/>
    <x v="137"/>
    <x v="1"/>
    <x v="17"/>
    <n v="0"/>
  </r>
  <r>
    <x v="13"/>
    <x v="137"/>
    <x v="1"/>
    <x v="14"/>
    <n v="609.57000000000005"/>
  </r>
  <r>
    <x v="13"/>
    <x v="137"/>
    <x v="1"/>
    <x v="0"/>
    <n v="1254.8700000000001"/>
  </r>
  <r>
    <x v="13"/>
    <x v="137"/>
    <x v="1"/>
    <x v="1"/>
    <n v="0"/>
  </r>
  <r>
    <x v="13"/>
    <x v="136"/>
    <x v="1"/>
    <x v="16"/>
    <n v="6971.38"/>
  </r>
  <r>
    <x v="13"/>
    <x v="136"/>
    <x v="1"/>
    <x v="18"/>
    <n v="591.48"/>
  </r>
  <r>
    <x v="13"/>
    <x v="136"/>
    <x v="1"/>
    <x v="20"/>
    <n v="5398.01"/>
  </r>
  <r>
    <x v="13"/>
    <x v="136"/>
    <x v="1"/>
    <x v="17"/>
    <n v="0"/>
  </r>
  <r>
    <x v="13"/>
    <x v="136"/>
    <x v="1"/>
    <x v="14"/>
    <n v="53603.99"/>
  </r>
  <r>
    <x v="13"/>
    <x v="136"/>
    <x v="1"/>
    <x v="0"/>
    <n v="18950.14"/>
  </r>
  <r>
    <x v="13"/>
    <x v="136"/>
    <x v="1"/>
    <x v="1"/>
    <n v="4830.32"/>
  </r>
  <r>
    <x v="13"/>
    <x v="136"/>
    <x v="1"/>
    <x v="2"/>
    <n v="979031.1"/>
  </r>
  <r>
    <x v="13"/>
    <x v="136"/>
    <x v="1"/>
    <x v="13"/>
    <n v="120997.94"/>
  </r>
  <r>
    <x v="13"/>
    <x v="136"/>
    <x v="1"/>
    <x v="15"/>
    <n v="0"/>
  </r>
  <r>
    <x v="13"/>
    <x v="136"/>
    <x v="1"/>
    <x v="3"/>
    <n v="10746.5"/>
  </r>
  <r>
    <x v="13"/>
    <x v="136"/>
    <x v="1"/>
    <x v="4"/>
    <n v="164077.81"/>
  </r>
  <r>
    <x v="13"/>
    <x v="136"/>
    <x v="1"/>
    <x v="5"/>
    <n v="1511986.26"/>
  </r>
  <r>
    <x v="13"/>
    <x v="136"/>
    <x v="1"/>
    <x v="6"/>
    <n v="149.51"/>
  </r>
  <r>
    <x v="13"/>
    <x v="136"/>
    <x v="1"/>
    <x v="7"/>
    <n v="123157.46649999999"/>
  </r>
  <r>
    <x v="13"/>
    <x v="136"/>
    <x v="1"/>
    <x v="29"/>
    <n v="0"/>
  </r>
  <r>
    <x v="13"/>
    <x v="136"/>
    <x v="1"/>
    <x v="8"/>
    <n v="12704.53"/>
  </r>
  <r>
    <x v="13"/>
    <x v="136"/>
    <x v="1"/>
    <x v="9"/>
    <n v="32066.18"/>
  </r>
  <r>
    <x v="13"/>
    <x v="136"/>
    <x v="1"/>
    <x v="30"/>
    <n v="437.5"/>
  </r>
  <r>
    <x v="13"/>
    <x v="136"/>
    <x v="1"/>
    <x v="19"/>
    <n v="103"/>
  </r>
  <r>
    <x v="13"/>
    <x v="136"/>
    <x v="1"/>
    <x v="31"/>
    <n v="0"/>
  </r>
  <r>
    <x v="13"/>
    <x v="136"/>
    <x v="1"/>
    <x v="11"/>
    <n v="328.15000000000003"/>
  </r>
  <r>
    <x v="13"/>
    <x v="136"/>
    <x v="1"/>
    <x v="33"/>
    <n v="0"/>
  </r>
  <r>
    <x v="13"/>
    <x v="136"/>
    <x v="1"/>
    <x v="12"/>
    <n v="0"/>
  </r>
  <r>
    <x v="13"/>
    <x v="136"/>
    <x v="1"/>
    <x v="10"/>
    <n v="26600.420000000002"/>
  </r>
  <r>
    <x v="13"/>
    <x v="136"/>
    <x v="1"/>
    <x v="35"/>
    <n v="7695.66"/>
  </r>
  <r>
    <x v="13"/>
    <x v="138"/>
    <x v="1"/>
    <x v="21"/>
    <n v="677.81000000000006"/>
  </r>
  <r>
    <x v="13"/>
    <x v="138"/>
    <x v="1"/>
    <x v="17"/>
    <n v="0"/>
  </r>
  <r>
    <x v="13"/>
    <x v="138"/>
    <x v="1"/>
    <x v="14"/>
    <n v="3494.7000000000003"/>
  </r>
  <r>
    <x v="13"/>
    <x v="138"/>
    <x v="1"/>
    <x v="0"/>
    <n v="805.94"/>
  </r>
  <r>
    <x v="13"/>
    <x v="138"/>
    <x v="1"/>
    <x v="1"/>
    <n v="777.84"/>
  </r>
  <r>
    <x v="13"/>
    <x v="138"/>
    <x v="1"/>
    <x v="2"/>
    <n v="97831.26"/>
  </r>
  <r>
    <x v="13"/>
    <x v="138"/>
    <x v="1"/>
    <x v="3"/>
    <n v="1607.9"/>
  </r>
  <r>
    <x v="13"/>
    <x v="138"/>
    <x v="1"/>
    <x v="4"/>
    <n v="24412.7"/>
  </r>
  <r>
    <x v="13"/>
    <x v="138"/>
    <x v="1"/>
    <x v="5"/>
    <n v="97694.46"/>
  </r>
  <r>
    <x v="13"/>
    <x v="138"/>
    <x v="1"/>
    <x v="6"/>
    <n v="77.260000000000005"/>
  </r>
  <r>
    <x v="13"/>
    <x v="138"/>
    <x v="1"/>
    <x v="7"/>
    <n v="14065.152099999999"/>
  </r>
  <r>
    <x v="13"/>
    <x v="138"/>
    <x v="1"/>
    <x v="8"/>
    <n v="1805.57"/>
  </r>
  <r>
    <x v="13"/>
    <x v="138"/>
    <x v="1"/>
    <x v="9"/>
    <n v="3793.41"/>
  </r>
  <r>
    <x v="13"/>
    <x v="138"/>
    <x v="1"/>
    <x v="30"/>
    <n v="0"/>
  </r>
  <r>
    <x v="13"/>
    <x v="138"/>
    <x v="1"/>
    <x v="19"/>
    <n v="0"/>
  </r>
  <r>
    <x v="13"/>
    <x v="138"/>
    <x v="1"/>
    <x v="11"/>
    <n v="0"/>
  </r>
  <r>
    <x v="13"/>
    <x v="138"/>
    <x v="1"/>
    <x v="10"/>
    <n v="6512.4000000000005"/>
  </r>
  <r>
    <x v="13"/>
    <x v="139"/>
    <x v="1"/>
    <x v="6"/>
    <n v="4.7"/>
  </r>
  <r>
    <x v="13"/>
    <x v="139"/>
    <x v="1"/>
    <x v="7"/>
    <n v="2815.9196000000002"/>
  </r>
  <r>
    <x v="13"/>
    <x v="139"/>
    <x v="1"/>
    <x v="8"/>
    <n v="60.4"/>
  </r>
  <r>
    <x v="13"/>
    <x v="139"/>
    <x v="1"/>
    <x v="9"/>
    <n v="846.85"/>
  </r>
  <r>
    <x v="13"/>
    <x v="139"/>
    <x v="1"/>
    <x v="41"/>
    <n v="46.89"/>
  </r>
  <r>
    <x v="13"/>
    <x v="139"/>
    <x v="1"/>
    <x v="19"/>
    <n v="0"/>
  </r>
  <r>
    <x v="13"/>
    <x v="139"/>
    <x v="1"/>
    <x v="11"/>
    <n v="46.88"/>
  </r>
  <r>
    <x v="13"/>
    <x v="139"/>
    <x v="1"/>
    <x v="12"/>
    <n v="0"/>
  </r>
  <r>
    <x v="13"/>
    <x v="139"/>
    <x v="1"/>
    <x v="10"/>
    <n v="893.57"/>
  </r>
  <r>
    <x v="13"/>
    <x v="139"/>
    <x v="1"/>
    <x v="21"/>
    <n v="1102.58"/>
  </r>
  <r>
    <x v="13"/>
    <x v="139"/>
    <x v="1"/>
    <x v="0"/>
    <n v="74.86"/>
  </r>
  <r>
    <x v="13"/>
    <x v="139"/>
    <x v="1"/>
    <x v="2"/>
    <n v="10407.66"/>
  </r>
  <r>
    <x v="13"/>
    <x v="139"/>
    <x v="1"/>
    <x v="3"/>
    <n v="166.41"/>
  </r>
  <r>
    <x v="13"/>
    <x v="139"/>
    <x v="1"/>
    <x v="4"/>
    <n v="3647.15"/>
  </r>
  <r>
    <x v="13"/>
    <x v="139"/>
    <x v="1"/>
    <x v="5"/>
    <n v="2899.01"/>
  </r>
  <r>
    <x v="13"/>
    <x v="137"/>
    <x v="1"/>
    <x v="2"/>
    <n v="8301.94"/>
  </r>
  <r>
    <x v="13"/>
    <x v="137"/>
    <x v="1"/>
    <x v="15"/>
    <n v="1897.05"/>
  </r>
  <r>
    <x v="13"/>
    <x v="137"/>
    <x v="1"/>
    <x v="3"/>
    <n v="577.18000000000006"/>
  </r>
  <r>
    <x v="13"/>
    <x v="137"/>
    <x v="1"/>
    <x v="4"/>
    <n v="6137.41"/>
  </r>
  <r>
    <x v="13"/>
    <x v="137"/>
    <x v="1"/>
    <x v="5"/>
    <n v="9791.5300000000007"/>
  </r>
  <r>
    <x v="13"/>
    <x v="137"/>
    <x v="1"/>
    <x v="6"/>
    <n v="0"/>
  </r>
  <r>
    <x v="13"/>
    <x v="137"/>
    <x v="1"/>
    <x v="7"/>
    <n v="2610.6104"/>
  </r>
  <r>
    <x v="13"/>
    <x v="137"/>
    <x v="1"/>
    <x v="8"/>
    <n v="252.73000000000002"/>
  </r>
  <r>
    <x v="13"/>
    <x v="137"/>
    <x v="1"/>
    <x v="9"/>
    <n v="1099.05"/>
  </r>
  <r>
    <x v="13"/>
    <x v="137"/>
    <x v="1"/>
    <x v="19"/>
    <n v="0"/>
  </r>
  <r>
    <x v="13"/>
    <x v="137"/>
    <x v="1"/>
    <x v="12"/>
    <n v="0"/>
  </r>
  <r>
    <x v="13"/>
    <x v="137"/>
    <x v="1"/>
    <x v="10"/>
    <n v="1663.19"/>
  </r>
  <r>
    <x v="13"/>
    <x v="110"/>
    <x v="1"/>
    <x v="5"/>
    <n v="664.39"/>
  </r>
  <r>
    <x v="13"/>
    <x v="110"/>
    <x v="1"/>
    <x v="6"/>
    <n v="0"/>
  </r>
  <r>
    <x v="13"/>
    <x v="110"/>
    <x v="1"/>
    <x v="7"/>
    <n v="835.83800000000008"/>
  </r>
  <r>
    <x v="13"/>
    <x v="110"/>
    <x v="1"/>
    <x v="8"/>
    <n v="7.23"/>
  </r>
  <r>
    <x v="13"/>
    <x v="110"/>
    <x v="1"/>
    <x v="9"/>
    <n v="240.46"/>
  </r>
  <r>
    <x v="13"/>
    <x v="110"/>
    <x v="1"/>
    <x v="30"/>
    <n v="0"/>
  </r>
  <r>
    <x v="13"/>
    <x v="110"/>
    <x v="1"/>
    <x v="19"/>
    <n v="0"/>
  </r>
  <r>
    <x v="13"/>
    <x v="110"/>
    <x v="1"/>
    <x v="10"/>
    <n v="460.19"/>
  </r>
  <r>
    <x v="13"/>
    <x v="110"/>
    <x v="1"/>
    <x v="0"/>
    <n v="0"/>
  </r>
  <r>
    <x v="13"/>
    <x v="110"/>
    <x v="1"/>
    <x v="1"/>
    <n v="28.580000000000002"/>
  </r>
  <r>
    <x v="13"/>
    <x v="110"/>
    <x v="1"/>
    <x v="2"/>
    <n v="562.07000000000005"/>
  </r>
  <r>
    <x v="13"/>
    <x v="110"/>
    <x v="1"/>
    <x v="3"/>
    <n v="42.96"/>
  </r>
  <r>
    <x v="13"/>
    <x v="110"/>
    <x v="1"/>
    <x v="4"/>
    <n v="191.79"/>
  </r>
  <r>
    <x v="13"/>
    <x v="140"/>
    <x v="1"/>
    <x v="21"/>
    <n v="4917.34"/>
  </r>
  <r>
    <x v="13"/>
    <x v="140"/>
    <x v="1"/>
    <x v="17"/>
    <n v="0"/>
  </r>
  <r>
    <x v="13"/>
    <x v="140"/>
    <x v="1"/>
    <x v="14"/>
    <n v="4396.57"/>
  </r>
  <r>
    <x v="13"/>
    <x v="140"/>
    <x v="1"/>
    <x v="0"/>
    <n v="18384.46"/>
  </r>
  <r>
    <x v="13"/>
    <x v="140"/>
    <x v="1"/>
    <x v="1"/>
    <n v="3098.82"/>
  </r>
  <r>
    <x v="13"/>
    <x v="140"/>
    <x v="1"/>
    <x v="2"/>
    <n v="766592.97"/>
  </r>
  <r>
    <x v="13"/>
    <x v="140"/>
    <x v="1"/>
    <x v="3"/>
    <n v="871.34"/>
  </r>
  <r>
    <x v="13"/>
    <x v="140"/>
    <x v="1"/>
    <x v="4"/>
    <n v="36389.29"/>
  </r>
  <r>
    <x v="13"/>
    <x v="140"/>
    <x v="1"/>
    <x v="5"/>
    <n v="1157049.3900000001"/>
  </r>
  <r>
    <x v="13"/>
    <x v="140"/>
    <x v="1"/>
    <x v="6"/>
    <n v="187.52"/>
  </r>
  <r>
    <x v="13"/>
    <x v="140"/>
    <x v="1"/>
    <x v="7"/>
    <n v="28448.872000000003"/>
  </r>
  <r>
    <x v="13"/>
    <x v="140"/>
    <x v="1"/>
    <x v="8"/>
    <n v="7263.28"/>
  </r>
  <r>
    <x v="13"/>
    <x v="140"/>
    <x v="1"/>
    <x v="9"/>
    <n v="4090.57"/>
  </r>
  <r>
    <x v="13"/>
    <x v="140"/>
    <x v="1"/>
    <x v="30"/>
    <n v="125"/>
  </r>
  <r>
    <x v="13"/>
    <x v="140"/>
    <x v="1"/>
    <x v="19"/>
    <n v="0"/>
  </r>
  <r>
    <x v="13"/>
    <x v="140"/>
    <x v="1"/>
    <x v="12"/>
    <n v="0"/>
  </r>
  <r>
    <x v="13"/>
    <x v="140"/>
    <x v="1"/>
    <x v="10"/>
    <n v="5740.46"/>
  </r>
  <r>
    <x v="13"/>
    <x v="140"/>
    <x v="1"/>
    <x v="35"/>
    <n v="50050"/>
  </r>
  <r>
    <x v="13"/>
    <x v="141"/>
    <x v="1"/>
    <x v="0"/>
    <n v="324.91000000000003"/>
  </r>
  <r>
    <x v="13"/>
    <x v="141"/>
    <x v="1"/>
    <x v="1"/>
    <n v="0"/>
  </r>
  <r>
    <x v="13"/>
    <x v="141"/>
    <x v="1"/>
    <x v="2"/>
    <n v="12576.89"/>
  </r>
  <r>
    <x v="13"/>
    <x v="141"/>
    <x v="1"/>
    <x v="15"/>
    <n v="555.16999999999996"/>
  </r>
  <r>
    <x v="13"/>
    <x v="141"/>
    <x v="1"/>
    <x v="3"/>
    <n v="423.48"/>
  </r>
  <r>
    <x v="13"/>
    <x v="141"/>
    <x v="1"/>
    <x v="4"/>
    <n v="6094.87"/>
  </r>
  <r>
    <x v="13"/>
    <x v="141"/>
    <x v="1"/>
    <x v="5"/>
    <n v="11114.95"/>
  </r>
  <r>
    <x v="13"/>
    <x v="141"/>
    <x v="1"/>
    <x v="6"/>
    <n v="0"/>
  </r>
  <r>
    <x v="13"/>
    <x v="141"/>
    <x v="1"/>
    <x v="7"/>
    <n v="3800.7125000000001"/>
  </r>
  <r>
    <x v="13"/>
    <x v="141"/>
    <x v="1"/>
    <x v="8"/>
    <n v="54.63"/>
  </r>
  <r>
    <x v="13"/>
    <x v="141"/>
    <x v="1"/>
    <x v="9"/>
    <n v="693.11"/>
  </r>
  <r>
    <x v="13"/>
    <x v="141"/>
    <x v="1"/>
    <x v="30"/>
    <n v="0"/>
  </r>
  <r>
    <x v="13"/>
    <x v="141"/>
    <x v="1"/>
    <x v="12"/>
    <n v="0"/>
  </r>
  <r>
    <x v="13"/>
    <x v="141"/>
    <x v="1"/>
    <x v="10"/>
    <n v="2071.42"/>
  </r>
  <r>
    <x v="13"/>
    <x v="142"/>
    <x v="1"/>
    <x v="17"/>
    <n v="0"/>
  </r>
  <r>
    <x v="13"/>
    <x v="142"/>
    <x v="1"/>
    <x v="14"/>
    <n v="130408.88"/>
  </r>
  <r>
    <x v="13"/>
    <x v="142"/>
    <x v="1"/>
    <x v="0"/>
    <n v="1430.52"/>
  </r>
  <r>
    <x v="13"/>
    <x v="142"/>
    <x v="1"/>
    <x v="1"/>
    <n v="0"/>
  </r>
  <r>
    <x v="13"/>
    <x v="142"/>
    <x v="1"/>
    <x v="2"/>
    <n v="41505.61"/>
  </r>
  <r>
    <x v="13"/>
    <x v="142"/>
    <x v="1"/>
    <x v="15"/>
    <n v="2535.5"/>
  </r>
  <r>
    <x v="13"/>
    <x v="142"/>
    <x v="1"/>
    <x v="3"/>
    <n v="867.89"/>
  </r>
  <r>
    <x v="13"/>
    <x v="142"/>
    <x v="1"/>
    <x v="4"/>
    <n v="13263.94"/>
  </r>
  <r>
    <x v="13"/>
    <x v="142"/>
    <x v="1"/>
    <x v="5"/>
    <n v="63286.36"/>
  </r>
  <r>
    <x v="13"/>
    <x v="142"/>
    <x v="1"/>
    <x v="6"/>
    <n v="37.28"/>
  </r>
  <r>
    <x v="13"/>
    <x v="142"/>
    <x v="1"/>
    <x v="7"/>
    <n v="11741.602999999999"/>
  </r>
  <r>
    <x v="13"/>
    <x v="142"/>
    <x v="1"/>
    <x v="8"/>
    <n v="5120.93"/>
  </r>
  <r>
    <x v="13"/>
    <x v="142"/>
    <x v="1"/>
    <x v="9"/>
    <n v="2790.98"/>
  </r>
  <r>
    <x v="13"/>
    <x v="142"/>
    <x v="1"/>
    <x v="36"/>
    <n v="0"/>
  </r>
  <r>
    <x v="13"/>
    <x v="142"/>
    <x v="1"/>
    <x v="30"/>
    <n v="30"/>
  </r>
  <r>
    <x v="13"/>
    <x v="142"/>
    <x v="1"/>
    <x v="19"/>
    <n v="0"/>
  </r>
  <r>
    <x v="13"/>
    <x v="142"/>
    <x v="1"/>
    <x v="11"/>
    <n v="0"/>
  </r>
  <r>
    <x v="13"/>
    <x v="142"/>
    <x v="1"/>
    <x v="12"/>
    <n v="0"/>
  </r>
  <r>
    <x v="13"/>
    <x v="142"/>
    <x v="1"/>
    <x v="10"/>
    <n v="5763.4400000000005"/>
  </r>
  <r>
    <x v="13"/>
    <x v="142"/>
    <x v="1"/>
    <x v="21"/>
    <n v="10.4"/>
  </r>
  <r>
    <x v="13"/>
    <x v="143"/>
    <x v="1"/>
    <x v="0"/>
    <n v="460.76"/>
  </r>
  <r>
    <x v="13"/>
    <x v="143"/>
    <x v="1"/>
    <x v="2"/>
    <n v="55312.18"/>
  </r>
  <r>
    <x v="13"/>
    <x v="143"/>
    <x v="1"/>
    <x v="15"/>
    <n v="0"/>
  </r>
  <r>
    <x v="13"/>
    <x v="143"/>
    <x v="1"/>
    <x v="3"/>
    <n v="580.19000000000005"/>
  </r>
  <r>
    <x v="13"/>
    <x v="143"/>
    <x v="1"/>
    <x v="4"/>
    <n v="14385.85"/>
  </r>
  <r>
    <x v="13"/>
    <x v="143"/>
    <x v="1"/>
    <x v="5"/>
    <n v="6738.18"/>
  </r>
  <r>
    <x v="13"/>
    <x v="143"/>
    <x v="1"/>
    <x v="6"/>
    <n v="7.2"/>
  </r>
  <r>
    <x v="13"/>
    <x v="143"/>
    <x v="1"/>
    <x v="7"/>
    <n v="6563.9110000000001"/>
  </r>
  <r>
    <x v="13"/>
    <x v="143"/>
    <x v="1"/>
    <x v="8"/>
    <n v="1581.41"/>
  </r>
  <r>
    <x v="13"/>
    <x v="143"/>
    <x v="1"/>
    <x v="9"/>
    <n v="834.48"/>
  </r>
  <r>
    <x v="13"/>
    <x v="143"/>
    <x v="1"/>
    <x v="10"/>
    <n v="2211.9900000000002"/>
  </r>
  <r>
    <x v="13"/>
    <x v="143"/>
    <x v="1"/>
    <x v="17"/>
    <n v="0"/>
  </r>
  <r>
    <x v="13"/>
    <x v="143"/>
    <x v="1"/>
    <x v="14"/>
    <n v="647.48"/>
  </r>
  <r>
    <x v="13"/>
    <x v="144"/>
    <x v="1"/>
    <x v="14"/>
    <n v="23.63"/>
  </r>
  <r>
    <x v="13"/>
    <x v="144"/>
    <x v="1"/>
    <x v="0"/>
    <n v="288.79000000000002"/>
  </r>
  <r>
    <x v="13"/>
    <x v="144"/>
    <x v="1"/>
    <x v="1"/>
    <n v="0"/>
  </r>
  <r>
    <x v="13"/>
    <x v="144"/>
    <x v="1"/>
    <x v="2"/>
    <n v="16657.37"/>
  </r>
  <r>
    <x v="13"/>
    <x v="144"/>
    <x v="1"/>
    <x v="3"/>
    <n v="219.29"/>
  </r>
  <r>
    <x v="13"/>
    <x v="144"/>
    <x v="1"/>
    <x v="4"/>
    <n v="3847.39"/>
  </r>
  <r>
    <x v="13"/>
    <x v="144"/>
    <x v="1"/>
    <x v="5"/>
    <n v="9761.02"/>
  </r>
  <r>
    <x v="13"/>
    <x v="144"/>
    <x v="1"/>
    <x v="6"/>
    <n v="40.64"/>
  </r>
  <r>
    <x v="13"/>
    <x v="144"/>
    <x v="1"/>
    <x v="7"/>
    <n v="5792.9825000000001"/>
  </r>
  <r>
    <x v="13"/>
    <x v="144"/>
    <x v="1"/>
    <x v="8"/>
    <n v="150.66"/>
  </r>
  <r>
    <x v="13"/>
    <x v="144"/>
    <x v="1"/>
    <x v="9"/>
    <n v="1653.33"/>
  </r>
  <r>
    <x v="13"/>
    <x v="144"/>
    <x v="1"/>
    <x v="30"/>
    <n v="0"/>
  </r>
  <r>
    <x v="13"/>
    <x v="144"/>
    <x v="1"/>
    <x v="10"/>
    <n v="2624.02"/>
  </r>
  <r>
    <x v="13"/>
    <x v="145"/>
    <x v="1"/>
    <x v="17"/>
    <n v="0"/>
  </r>
  <r>
    <x v="13"/>
    <x v="145"/>
    <x v="1"/>
    <x v="14"/>
    <n v="610.79"/>
  </r>
  <r>
    <x v="13"/>
    <x v="145"/>
    <x v="1"/>
    <x v="0"/>
    <n v="498.97"/>
  </r>
  <r>
    <x v="13"/>
    <x v="145"/>
    <x v="1"/>
    <x v="1"/>
    <n v="0"/>
  </r>
  <r>
    <x v="13"/>
    <x v="145"/>
    <x v="1"/>
    <x v="2"/>
    <n v="21519.99"/>
  </r>
  <r>
    <x v="13"/>
    <x v="145"/>
    <x v="1"/>
    <x v="15"/>
    <n v="853.67000000000007"/>
  </r>
  <r>
    <x v="13"/>
    <x v="145"/>
    <x v="1"/>
    <x v="3"/>
    <n v="621.73"/>
  </r>
  <r>
    <x v="13"/>
    <x v="145"/>
    <x v="1"/>
    <x v="4"/>
    <n v="5941.72"/>
  </r>
  <r>
    <x v="13"/>
    <x v="145"/>
    <x v="1"/>
    <x v="5"/>
    <n v="11074.22"/>
  </r>
  <r>
    <x v="13"/>
    <x v="145"/>
    <x v="1"/>
    <x v="6"/>
    <n v="79.48"/>
  </r>
  <r>
    <x v="13"/>
    <x v="145"/>
    <x v="1"/>
    <x v="7"/>
    <n v="6992.116"/>
  </r>
  <r>
    <x v="13"/>
    <x v="145"/>
    <x v="1"/>
    <x v="8"/>
    <n v="159.46"/>
  </r>
  <r>
    <x v="13"/>
    <x v="145"/>
    <x v="1"/>
    <x v="9"/>
    <n v="1678.77"/>
  </r>
  <r>
    <x v="13"/>
    <x v="145"/>
    <x v="1"/>
    <x v="11"/>
    <n v="0"/>
  </r>
  <r>
    <x v="13"/>
    <x v="145"/>
    <x v="1"/>
    <x v="10"/>
    <n v="2755.44"/>
  </r>
  <r>
    <x v="13"/>
    <x v="146"/>
    <x v="1"/>
    <x v="17"/>
    <n v="0"/>
  </r>
  <r>
    <x v="13"/>
    <x v="146"/>
    <x v="1"/>
    <x v="14"/>
    <n v="108.66"/>
  </r>
  <r>
    <x v="13"/>
    <x v="146"/>
    <x v="1"/>
    <x v="0"/>
    <n v="895.09"/>
  </r>
  <r>
    <x v="13"/>
    <x v="146"/>
    <x v="1"/>
    <x v="1"/>
    <n v="0"/>
  </r>
  <r>
    <x v="13"/>
    <x v="146"/>
    <x v="1"/>
    <x v="2"/>
    <n v="8235.82"/>
  </r>
  <r>
    <x v="13"/>
    <x v="146"/>
    <x v="1"/>
    <x v="3"/>
    <n v="432.5"/>
  </r>
  <r>
    <x v="13"/>
    <x v="146"/>
    <x v="1"/>
    <x v="4"/>
    <n v="11509.18"/>
  </r>
  <r>
    <x v="13"/>
    <x v="146"/>
    <x v="1"/>
    <x v="5"/>
    <n v="3838.6"/>
  </r>
  <r>
    <x v="13"/>
    <x v="146"/>
    <x v="1"/>
    <x v="6"/>
    <n v="0"/>
  </r>
  <r>
    <x v="13"/>
    <x v="146"/>
    <x v="1"/>
    <x v="7"/>
    <n v="12595.031199999999"/>
  </r>
  <r>
    <x v="13"/>
    <x v="146"/>
    <x v="1"/>
    <x v="8"/>
    <n v="121.15"/>
  </r>
  <r>
    <x v="13"/>
    <x v="146"/>
    <x v="1"/>
    <x v="9"/>
    <n v="1523.41"/>
  </r>
  <r>
    <x v="13"/>
    <x v="146"/>
    <x v="1"/>
    <x v="31"/>
    <n v="0"/>
  </r>
  <r>
    <x v="13"/>
    <x v="146"/>
    <x v="1"/>
    <x v="12"/>
    <n v="0"/>
  </r>
  <r>
    <x v="13"/>
    <x v="146"/>
    <x v="1"/>
    <x v="10"/>
    <n v="2332.19"/>
  </r>
  <r>
    <x v="13"/>
    <x v="147"/>
    <x v="1"/>
    <x v="21"/>
    <n v="815.62"/>
  </r>
  <r>
    <x v="13"/>
    <x v="147"/>
    <x v="1"/>
    <x v="17"/>
    <n v="0"/>
  </r>
  <r>
    <x v="13"/>
    <x v="147"/>
    <x v="1"/>
    <x v="14"/>
    <n v="6816.26"/>
  </r>
  <r>
    <x v="13"/>
    <x v="147"/>
    <x v="1"/>
    <x v="0"/>
    <n v="1126.3"/>
  </r>
  <r>
    <x v="13"/>
    <x v="147"/>
    <x v="1"/>
    <x v="1"/>
    <n v="538.59"/>
  </r>
  <r>
    <x v="13"/>
    <x v="147"/>
    <x v="1"/>
    <x v="2"/>
    <n v="123866.63"/>
  </r>
  <r>
    <x v="13"/>
    <x v="147"/>
    <x v="1"/>
    <x v="3"/>
    <n v="3624.46"/>
  </r>
  <r>
    <x v="13"/>
    <x v="147"/>
    <x v="1"/>
    <x v="4"/>
    <n v="27082.45"/>
  </r>
  <r>
    <x v="13"/>
    <x v="147"/>
    <x v="1"/>
    <x v="5"/>
    <n v="52983.78"/>
  </r>
  <r>
    <x v="13"/>
    <x v="147"/>
    <x v="1"/>
    <x v="6"/>
    <n v="4.28"/>
  </r>
  <r>
    <x v="13"/>
    <x v="147"/>
    <x v="1"/>
    <x v="7"/>
    <n v="25743.899100000002"/>
  </r>
  <r>
    <x v="13"/>
    <x v="147"/>
    <x v="1"/>
    <x v="8"/>
    <n v="1761.6100000000001"/>
  </r>
  <r>
    <x v="13"/>
    <x v="147"/>
    <x v="1"/>
    <x v="9"/>
    <n v="4830.2"/>
  </r>
  <r>
    <x v="13"/>
    <x v="147"/>
    <x v="1"/>
    <x v="30"/>
    <n v="0"/>
  </r>
  <r>
    <x v="13"/>
    <x v="147"/>
    <x v="1"/>
    <x v="19"/>
    <n v="132"/>
  </r>
  <r>
    <x v="13"/>
    <x v="147"/>
    <x v="1"/>
    <x v="11"/>
    <n v="0"/>
  </r>
  <r>
    <x v="13"/>
    <x v="147"/>
    <x v="1"/>
    <x v="10"/>
    <n v="7050.18"/>
  </r>
  <r>
    <x v="13"/>
    <x v="148"/>
    <x v="1"/>
    <x v="21"/>
    <n v="1325.59"/>
  </r>
  <r>
    <x v="13"/>
    <x v="148"/>
    <x v="1"/>
    <x v="17"/>
    <n v="0"/>
  </r>
  <r>
    <x v="13"/>
    <x v="148"/>
    <x v="1"/>
    <x v="14"/>
    <n v="11181.77"/>
  </r>
  <r>
    <x v="13"/>
    <x v="148"/>
    <x v="1"/>
    <x v="0"/>
    <n v="2008.1100000000001"/>
  </r>
  <r>
    <x v="13"/>
    <x v="148"/>
    <x v="1"/>
    <x v="1"/>
    <n v="16.18"/>
  </r>
  <r>
    <x v="13"/>
    <x v="148"/>
    <x v="1"/>
    <x v="2"/>
    <n v="100654.44"/>
  </r>
  <r>
    <x v="13"/>
    <x v="148"/>
    <x v="1"/>
    <x v="15"/>
    <n v="101.25"/>
  </r>
  <r>
    <x v="13"/>
    <x v="148"/>
    <x v="1"/>
    <x v="3"/>
    <n v="2318.7200000000003"/>
  </r>
  <r>
    <x v="13"/>
    <x v="148"/>
    <x v="1"/>
    <x v="4"/>
    <n v="22817.81"/>
  </r>
  <r>
    <x v="13"/>
    <x v="148"/>
    <x v="1"/>
    <x v="5"/>
    <n v="37986.300000000003"/>
  </r>
  <r>
    <x v="13"/>
    <x v="148"/>
    <x v="1"/>
    <x v="6"/>
    <n v="61.17"/>
  </r>
  <r>
    <x v="13"/>
    <x v="148"/>
    <x v="1"/>
    <x v="7"/>
    <n v="27429.196400000001"/>
  </r>
  <r>
    <x v="13"/>
    <x v="148"/>
    <x v="1"/>
    <x v="29"/>
    <n v="2.88"/>
  </r>
  <r>
    <x v="13"/>
    <x v="148"/>
    <x v="1"/>
    <x v="8"/>
    <n v="1412.09"/>
  </r>
  <r>
    <x v="13"/>
    <x v="148"/>
    <x v="1"/>
    <x v="9"/>
    <n v="6838.64"/>
  </r>
  <r>
    <x v="13"/>
    <x v="148"/>
    <x v="1"/>
    <x v="30"/>
    <n v="0"/>
  </r>
  <r>
    <x v="13"/>
    <x v="148"/>
    <x v="1"/>
    <x v="19"/>
    <n v="0"/>
  </r>
  <r>
    <x v="13"/>
    <x v="148"/>
    <x v="1"/>
    <x v="31"/>
    <n v="62.5"/>
  </r>
  <r>
    <x v="13"/>
    <x v="148"/>
    <x v="1"/>
    <x v="32"/>
    <n v="1200"/>
  </r>
  <r>
    <x v="13"/>
    <x v="148"/>
    <x v="1"/>
    <x v="10"/>
    <n v="6173.42"/>
  </r>
  <r>
    <x v="13"/>
    <x v="149"/>
    <x v="1"/>
    <x v="17"/>
    <n v="0"/>
  </r>
  <r>
    <x v="13"/>
    <x v="149"/>
    <x v="1"/>
    <x v="0"/>
    <n v="258.62"/>
  </r>
  <r>
    <x v="13"/>
    <x v="149"/>
    <x v="1"/>
    <x v="1"/>
    <n v="0"/>
  </r>
  <r>
    <x v="13"/>
    <x v="149"/>
    <x v="1"/>
    <x v="2"/>
    <n v="5326.68"/>
  </r>
  <r>
    <x v="13"/>
    <x v="149"/>
    <x v="1"/>
    <x v="3"/>
    <n v="92.97"/>
  </r>
  <r>
    <x v="13"/>
    <x v="149"/>
    <x v="1"/>
    <x v="4"/>
    <n v="2463.41"/>
  </r>
  <r>
    <x v="13"/>
    <x v="149"/>
    <x v="1"/>
    <x v="5"/>
    <n v="8815.86"/>
  </r>
  <r>
    <x v="13"/>
    <x v="149"/>
    <x v="1"/>
    <x v="6"/>
    <n v="8.0400000000000009"/>
  </r>
  <r>
    <x v="13"/>
    <x v="149"/>
    <x v="1"/>
    <x v="7"/>
    <n v="1451.2065"/>
  </r>
  <r>
    <x v="13"/>
    <x v="149"/>
    <x v="1"/>
    <x v="8"/>
    <n v="33.92"/>
  </r>
  <r>
    <x v="13"/>
    <x v="149"/>
    <x v="1"/>
    <x v="9"/>
    <n v="1449.53"/>
  </r>
  <r>
    <x v="13"/>
    <x v="149"/>
    <x v="1"/>
    <x v="19"/>
    <n v="0"/>
  </r>
  <r>
    <x v="13"/>
    <x v="149"/>
    <x v="1"/>
    <x v="10"/>
    <n v="807.79"/>
  </r>
  <r>
    <x v="13"/>
    <x v="32"/>
    <x v="1"/>
    <x v="10"/>
    <n v="1636.02"/>
  </r>
  <r>
    <x v="13"/>
    <x v="32"/>
    <x v="1"/>
    <x v="21"/>
    <n v="1648.81"/>
  </r>
  <r>
    <x v="13"/>
    <x v="32"/>
    <x v="1"/>
    <x v="14"/>
    <n v="3172.83"/>
  </r>
  <r>
    <x v="13"/>
    <x v="32"/>
    <x v="1"/>
    <x v="0"/>
    <n v="994.66"/>
  </r>
  <r>
    <x v="13"/>
    <x v="32"/>
    <x v="1"/>
    <x v="2"/>
    <n v="25838.16"/>
  </r>
  <r>
    <x v="13"/>
    <x v="32"/>
    <x v="1"/>
    <x v="15"/>
    <n v="494.46000000000004"/>
  </r>
  <r>
    <x v="13"/>
    <x v="32"/>
    <x v="1"/>
    <x v="3"/>
    <n v="468.17"/>
  </r>
  <r>
    <x v="13"/>
    <x v="32"/>
    <x v="1"/>
    <x v="4"/>
    <n v="5290.5"/>
  </r>
  <r>
    <x v="13"/>
    <x v="32"/>
    <x v="1"/>
    <x v="5"/>
    <n v="10932.02"/>
  </r>
  <r>
    <x v="13"/>
    <x v="32"/>
    <x v="1"/>
    <x v="6"/>
    <n v="19.559999999999999"/>
  </r>
  <r>
    <x v="13"/>
    <x v="32"/>
    <x v="1"/>
    <x v="7"/>
    <n v="4871.2570000000005"/>
  </r>
  <r>
    <x v="13"/>
    <x v="32"/>
    <x v="1"/>
    <x v="8"/>
    <n v="399.32"/>
  </r>
  <r>
    <x v="13"/>
    <x v="32"/>
    <x v="1"/>
    <x v="9"/>
    <n v="2081.0300000000002"/>
  </r>
  <r>
    <x v="13"/>
    <x v="32"/>
    <x v="1"/>
    <x v="30"/>
    <n v="0"/>
  </r>
  <r>
    <x v="13"/>
    <x v="32"/>
    <x v="1"/>
    <x v="19"/>
    <n v="0"/>
  </r>
  <r>
    <x v="13"/>
    <x v="32"/>
    <x v="1"/>
    <x v="31"/>
    <n v="0"/>
  </r>
  <r>
    <x v="13"/>
    <x v="32"/>
    <x v="1"/>
    <x v="11"/>
    <n v="0"/>
  </r>
  <r>
    <x v="13"/>
    <x v="150"/>
    <x v="1"/>
    <x v="3"/>
    <n v="469.74"/>
  </r>
  <r>
    <x v="13"/>
    <x v="150"/>
    <x v="1"/>
    <x v="4"/>
    <n v="31435.510000000002"/>
  </r>
  <r>
    <x v="13"/>
    <x v="150"/>
    <x v="1"/>
    <x v="5"/>
    <n v="144630.38"/>
  </r>
  <r>
    <x v="13"/>
    <x v="150"/>
    <x v="1"/>
    <x v="6"/>
    <n v="23.59"/>
  </r>
  <r>
    <x v="13"/>
    <x v="150"/>
    <x v="1"/>
    <x v="7"/>
    <n v="22536.696"/>
  </r>
  <r>
    <x v="13"/>
    <x v="150"/>
    <x v="1"/>
    <x v="8"/>
    <n v="3390.75"/>
  </r>
  <r>
    <x v="13"/>
    <x v="150"/>
    <x v="1"/>
    <x v="9"/>
    <n v="1522.8"/>
  </r>
  <r>
    <x v="13"/>
    <x v="150"/>
    <x v="1"/>
    <x v="45"/>
    <n v="0"/>
  </r>
  <r>
    <x v="13"/>
    <x v="150"/>
    <x v="1"/>
    <x v="30"/>
    <n v="0"/>
  </r>
  <r>
    <x v="13"/>
    <x v="150"/>
    <x v="1"/>
    <x v="31"/>
    <n v="0"/>
  </r>
  <r>
    <x v="13"/>
    <x v="150"/>
    <x v="1"/>
    <x v="11"/>
    <n v="0"/>
  </r>
  <r>
    <x v="13"/>
    <x v="150"/>
    <x v="1"/>
    <x v="10"/>
    <n v="1190.73"/>
  </r>
  <r>
    <x v="13"/>
    <x v="150"/>
    <x v="1"/>
    <x v="35"/>
    <n v="23710.06"/>
  </r>
  <r>
    <x v="13"/>
    <x v="151"/>
    <x v="1"/>
    <x v="17"/>
    <n v="0"/>
  </r>
  <r>
    <x v="13"/>
    <x v="151"/>
    <x v="1"/>
    <x v="14"/>
    <n v="5397.96"/>
  </r>
  <r>
    <x v="13"/>
    <x v="151"/>
    <x v="1"/>
    <x v="0"/>
    <n v="3694.59"/>
  </r>
  <r>
    <x v="13"/>
    <x v="151"/>
    <x v="1"/>
    <x v="1"/>
    <n v="0"/>
  </r>
  <r>
    <x v="13"/>
    <x v="151"/>
    <x v="1"/>
    <x v="2"/>
    <n v="42067.19"/>
  </r>
  <r>
    <x v="13"/>
    <x v="151"/>
    <x v="1"/>
    <x v="3"/>
    <n v="935.31000000000006"/>
  </r>
  <r>
    <x v="13"/>
    <x v="151"/>
    <x v="1"/>
    <x v="4"/>
    <n v="10626.42"/>
  </r>
  <r>
    <x v="13"/>
    <x v="151"/>
    <x v="1"/>
    <x v="5"/>
    <n v="23383.4"/>
  </r>
  <r>
    <x v="13"/>
    <x v="151"/>
    <x v="1"/>
    <x v="6"/>
    <n v="126.77"/>
  </r>
  <r>
    <x v="13"/>
    <x v="151"/>
    <x v="1"/>
    <x v="7"/>
    <n v="12728.318500000001"/>
  </r>
  <r>
    <x v="13"/>
    <x v="151"/>
    <x v="1"/>
    <x v="8"/>
    <n v="805.89"/>
  </r>
  <r>
    <x v="13"/>
    <x v="151"/>
    <x v="1"/>
    <x v="9"/>
    <n v="4503.82"/>
  </r>
  <r>
    <x v="13"/>
    <x v="151"/>
    <x v="1"/>
    <x v="30"/>
    <n v="0"/>
  </r>
  <r>
    <x v="13"/>
    <x v="151"/>
    <x v="1"/>
    <x v="19"/>
    <n v="30"/>
  </r>
  <r>
    <x v="13"/>
    <x v="151"/>
    <x v="1"/>
    <x v="31"/>
    <n v="62.5"/>
  </r>
  <r>
    <x v="13"/>
    <x v="153"/>
    <x v="1"/>
    <x v="0"/>
    <n v="38.619999999999997"/>
  </r>
  <r>
    <x v="13"/>
    <x v="153"/>
    <x v="1"/>
    <x v="1"/>
    <n v="0"/>
  </r>
  <r>
    <x v="13"/>
    <x v="153"/>
    <x v="1"/>
    <x v="2"/>
    <n v="10580.710000000001"/>
  </r>
  <r>
    <x v="13"/>
    <x v="153"/>
    <x v="1"/>
    <x v="15"/>
    <n v="54"/>
  </r>
  <r>
    <x v="13"/>
    <x v="153"/>
    <x v="1"/>
    <x v="3"/>
    <n v="154.63"/>
  </r>
  <r>
    <x v="13"/>
    <x v="153"/>
    <x v="1"/>
    <x v="4"/>
    <n v="3452.2200000000003"/>
  </r>
  <r>
    <x v="13"/>
    <x v="153"/>
    <x v="1"/>
    <x v="5"/>
    <n v="8587.39"/>
  </r>
  <r>
    <x v="13"/>
    <x v="153"/>
    <x v="1"/>
    <x v="6"/>
    <n v="0"/>
  </r>
  <r>
    <x v="13"/>
    <x v="153"/>
    <x v="1"/>
    <x v="7"/>
    <n v="2711.54"/>
  </r>
  <r>
    <x v="13"/>
    <x v="153"/>
    <x v="1"/>
    <x v="8"/>
    <n v="177.73"/>
  </r>
  <r>
    <x v="13"/>
    <x v="153"/>
    <x v="1"/>
    <x v="9"/>
    <n v="560.51"/>
  </r>
  <r>
    <x v="13"/>
    <x v="153"/>
    <x v="1"/>
    <x v="30"/>
    <n v="0"/>
  </r>
  <r>
    <x v="13"/>
    <x v="153"/>
    <x v="1"/>
    <x v="10"/>
    <n v="786.39"/>
  </r>
  <r>
    <x v="13"/>
    <x v="150"/>
    <x v="1"/>
    <x v="17"/>
    <n v="0"/>
  </r>
  <r>
    <x v="13"/>
    <x v="150"/>
    <x v="1"/>
    <x v="14"/>
    <n v="219.6"/>
  </r>
  <r>
    <x v="13"/>
    <x v="150"/>
    <x v="1"/>
    <x v="0"/>
    <n v="35.01"/>
  </r>
  <r>
    <x v="13"/>
    <x v="150"/>
    <x v="1"/>
    <x v="1"/>
    <n v="5772.89"/>
  </r>
  <r>
    <x v="13"/>
    <x v="150"/>
    <x v="1"/>
    <x v="2"/>
    <n v="319520.24"/>
  </r>
  <r>
    <x v="13"/>
    <x v="150"/>
    <x v="1"/>
    <x v="15"/>
    <n v="306.59000000000003"/>
  </r>
  <r>
    <x v="13"/>
    <x v="151"/>
    <x v="1"/>
    <x v="10"/>
    <n v="3315.9"/>
  </r>
  <r>
    <x v="13"/>
    <x v="152"/>
    <x v="1"/>
    <x v="17"/>
    <n v="0"/>
  </r>
  <r>
    <x v="13"/>
    <x v="152"/>
    <x v="1"/>
    <x v="14"/>
    <n v="30746.61"/>
  </r>
  <r>
    <x v="13"/>
    <x v="152"/>
    <x v="1"/>
    <x v="0"/>
    <n v="86.18"/>
  </r>
  <r>
    <x v="13"/>
    <x v="152"/>
    <x v="1"/>
    <x v="1"/>
    <n v="0"/>
  </r>
  <r>
    <x v="13"/>
    <x v="152"/>
    <x v="1"/>
    <x v="2"/>
    <n v="13744.07"/>
  </r>
  <r>
    <x v="13"/>
    <x v="152"/>
    <x v="1"/>
    <x v="3"/>
    <n v="58.36"/>
  </r>
  <r>
    <x v="13"/>
    <x v="152"/>
    <x v="1"/>
    <x v="4"/>
    <n v="6887.55"/>
  </r>
  <r>
    <x v="13"/>
    <x v="152"/>
    <x v="1"/>
    <x v="5"/>
    <n v="4383.8900000000003"/>
  </r>
  <r>
    <x v="13"/>
    <x v="152"/>
    <x v="1"/>
    <x v="6"/>
    <n v="0"/>
  </r>
  <r>
    <x v="13"/>
    <x v="152"/>
    <x v="1"/>
    <x v="7"/>
    <n v="6360.2560000000003"/>
  </r>
  <r>
    <x v="13"/>
    <x v="152"/>
    <x v="1"/>
    <x v="8"/>
    <n v="5274.42"/>
  </r>
  <r>
    <x v="13"/>
    <x v="152"/>
    <x v="1"/>
    <x v="9"/>
    <n v="1809.91"/>
  </r>
  <r>
    <x v="13"/>
    <x v="152"/>
    <x v="1"/>
    <x v="30"/>
    <n v="0"/>
  </r>
  <r>
    <x v="13"/>
    <x v="152"/>
    <x v="1"/>
    <x v="32"/>
    <n v="0"/>
  </r>
  <r>
    <x v="13"/>
    <x v="152"/>
    <x v="1"/>
    <x v="47"/>
    <n v="0"/>
  </r>
  <r>
    <x v="13"/>
    <x v="152"/>
    <x v="1"/>
    <x v="10"/>
    <n v="3697.79"/>
  </r>
  <r>
    <x v="13"/>
    <x v="154"/>
    <x v="1"/>
    <x v="30"/>
    <n v="0"/>
  </r>
  <r>
    <x v="13"/>
    <x v="154"/>
    <x v="1"/>
    <x v="19"/>
    <n v="2203.92"/>
  </r>
  <r>
    <x v="13"/>
    <x v="154"/>
    <x v="1"/>
    <x v="31"/>
    <n v="62.5"/>
  </r>
  <r>
    <x v="13"/>
    <x v="154"/>
    <x v="1"/>
    <x v="11"/>
    <n v="62.5"/>
  </r>
  <r>
    <x v="13"/>
    <x v="154"/>
    <x v="1"/>
    <x v="33"/>
    <n v="0"/>
  </r>
  <r>
    <x v="13"/>
    <x v="154"/>
    <x v="1"/>
    <x v="12"/>
    <n v="30"/>
  </r>
  <r>
    <x v="13"/>
    <x v="154"/>
    <x v="1"/>
    <x v="10"/>
    <n v="25113.91"/>
  </r>
  <r>
    <x v="13"/>
    <x v="154"/>
    <x v="1"/>
    <x v="35"/>
    <n v="27226.420000000002"/>
  </r>
  <r>
    <x v="13"/>
    <x v="154"/>
    <x v="1"/>
    <x v="17"/>
    <n v="217404"/>
  </r>
  <r>
    <x v="13"/>
    <x v="154"/>
    <x v="1"/>
    <x v="14"/>
    <n v="99417.05"/>
  </r>
  <r>
    <x v="13"/>
    <x v="154"/>
    <x v="1"/>
    <x v="0"/>
    <n v="57759.62"/>
  </r>
  <r>
    <x v="13"/>
    <x v="154"/>
    <x v="1"/>
    <x v="1"/>
    <n v="304960.81"/>
  </r>
  <r>
    <x v="13"/>
    <x v="154"/>
    <x v="1"/>
    <x v="2"/>
    <n v="1440527.55"/>
  </r>
  <r>
    <x v="13"/>
    <x v="154"/>
    <x v="1"/>
    <x v="15"/>
    <n v="0"/>
  </r>
  <r>
    <x v="13"/>
    <x v="154"/>
    <x v="1"/>
    <x v="3"/>
    <n v="11482.41"/>
  </r>
  <r>
    <x v="13"/>
    <x v="154"/>
    <x v="1"/>
    <x v="4"/>
    <n v="238253.42"/>
  </r>
  <r>
    <x v="13"/>
    <x v="154"/>
    <x v="1"/>
    <x v="5"/>
    <n v="1821217.6"/>
  </r>
  <r>
    <x v="13"/>
    <x v="154"/>
    <x v="1"/>
    <x v="6"/>
    <n v="450.98"/>
  </r>
  <r>
    <x v="13"/>
    <x v="154"/>
    <x v="1"/>
    <x v="7"/>
    <n v="114431.3897"/>
  </r>
  <r>
    <x v="13"/>
    <x v="154"/>
    <x v="1"/>
    <x v="8"/>
    <n v="27139.260000000002"/>
  </r>
  <r>
    <x v="13"/>
    <x v="154"/>
    <x v="1"/>
    <x v="9"/>
    <n v="41211.42"/>
  </r>
  <r>
    <x v="13"/>
    <x v="154"/>
    <x v="1"/>
    <x v="92"/>
    <n v="0"/>
  </r>
  <r>
    <x v="13"/>
    <x v="154"/>
    <x v="1"/>
    <x v="61"/>
    <n v="3410"/>
  </r>
  <r>
    <x v="13"/>
    <x v="155"/>
    <x v="1"/>
    <x v="17"/>
    <n v="0"/>
  </r>
  <r>
    <x v="13"/>
    <x v="155"/>
    <x v="1"/>
    <x v="0"/>
    <n v="137.75"/>
  </r>
  <r>
    <x v="13"/>
    <x v="155"/>
    <x v="1"/>
    <x v="1"/>
    <n v="0"/>
  </r>
  <r>
    <x v="13"/>
    <x v="155"/>
    <x v="1"/>
    <x v="2"/>
    <n v="17991.900000000001"/>
  </r>
  <r>
    <x v="13"/>
    <x v="155"/>
    <x v="1"/>
    <x v="3"/>
    <n v="82.36"/>
  </r>
  <r>
    <x v="13"/>
    <x v="155"/>
    <x v="1"/>
    <x v="4"/>
    <n v="2948.77"/>
  </r>
  <r>
    <x v="13"/>
    <x v="155"/>
    <x v="1"/>
    <x v="5"/>
    <n v="15945.77"/>
  </r>
  <r>
    <x v="13"/>
    <x v="155"/>
    <x v="1"/>
    <x v="6"/>
    <n v="0"/>
  </r>
  <r>
    <x v="13"/>
    <x v="155"/>
    <x v="1"/>
    <x v="7"/>
    <n v="4153.0460000000003"/>
  </r>
  <r>
    <x v="13"/>
    <x v="155"/>
    <x v="1"/>
    <x v="8"/>
    <n v="984.23"/>
  </r>
  <r>
    <x v="13"/>
    <x v="155"/>
    <x v="1"/>
    <x v="9"/>
    <n v="2444.38"/>
  </r>
  <r>
    <x v="13"/>
    <x v="155"/>
    <x v="1"/>
    <x v="11"/>
    <n v="0"/>
  </r>
  <r>
    <x v="13"/>
    <x v="155"/>
    <x v="1"/>
    <x v="10"/>
    <n v="1432.72"/>
  </r>
  <r>
    <x v="13"/>
    <x v="136"/>
    <x v="2"/>
    <x v="16"/>
    <n v="6905.95"/>
  </r>
  <r>
    <x v="13"/>
    <x v="136"/>
    <x v="2"/>
    <x v="18"/>
    <n v="3866.56"/>
  </r>
  <r>
    <x v="13"/>
    <x v="136"/>
    <x v="2"/>
    <x v="20"/>
    <n v="12783.130000000001"/>
  </r>
  <r>
    <x v="13"/>
    <x v="136"/>
    <x v="2"/>
    <x v="17"/>
    <n v="0"/>
  </r>
  <r>
    <x v="13"/>
    <x v="136"/>
    <x v="2"/>
    <x v="14"/>
    <n v="22425.45"/>
  </r>
  <r>
    <x v="13"/>
    <x v="136"/>
    <x v="2"/>
    <x v="0"/>
    <n v="808239.57000000007"/>
  </r>
  <r>
    <x v="13"/>
    <x v="136"/>
    <x v="2"/>
    <x v="1"/>
    <n v="10089.73"/>
  </r>
  <r>
    <x v="13"/>
    <x v="136"/>
    <x v="2"/>
    <x v="2"/>
    <n v="1030091.55"/>
  </r>
  <r>
    <x v="13"/>
    <x v="136"/>
    <x v="2"/>
    <x v="13"/>
    <n v="428731.38"/>
  </r>
  <r>
    <x v="13"/>
    <x v="136"/>
    <x v="2"/>
    <x v="15"/>
    <n v="0"/>
  </r>
  <r>
    <x v="13"/>
    <x v="136"/>
    <x v="2"/>
    <x v="3"/>
    <n v="10553.19"/>
  </r>
  <r>
    <x v="13"/>
    <x v="136"/>
    <x v="2"/>
    <x v="4"/>
    <n v="161540.13"/>
  </r>
  <r>
    <x v="13"/>
    <x v="136"/>
    <x v="2"/>
    <x v="5"/>
    <n v="1653313.27"/>
  </r>
  <r>
    <x v="13"/>
    <x v="137"/>
    <x v="2"/>
    <x v="14"/>
    <n v="1838.93"/>
  </r>
  <r>
    <x v="13"/>
    <x v="137"/>
    <x v="2"/>
    <x v="0"/>
    <n v="6311.03"/>
  </r>
  <r>
    <x v="13"/>
    <x v="137"/>
    <x v="2"/>
    <x v="1"/>
    <n v="1809.3400000000001"/>
  </r>
  <r>
    <x v="13"/>
    <x v="137"/>
    <x v="2"/>
    <x v="2"/>
    <n v="6245.99"/>
  </r>
  <r>
    <x v="13"/>
    <x v="137"/>
    <x v="2"/>
    <x v="15"/>
    <n v="1930.81"/>
  </r>
  <r>
    <x v="13"/>
    <x v="137"/>
    <x v="2"/>
    <x v="3"/>
    <n v="157.66"/>
  </r>
  <r>
    <x v="13"/>
    <x v="137"/>
    <x v="2"/>
    <x v="4"/>
    <n v="10159.14"/>
  </r>
  <r>
    <x v="13"/>
    <x v="137"/>
    <x v="2"/>
    <x v="5"/>
    <n v="5497.12"/>
  </r>
  <r>
    <x v="13"/>
    <x v="137"/>
    <x v="2"/>
    <x v="6"/>
    <n v="0"/>
  </r>
  <r>
    <x v="13"/>
    <x v="137"/>
    <x v="2"/>
    <x v="7"/>
    <n v="4556.7317000000003"/>
  </r>
  <r>
    <x v="13"/>
    <x v="137"/>
    <x v="2"/>
    <x v="8"/>
    <n v="233.94"/>
  </r>
  <r>
    <x v="13"/>
    <x v="137"/>
    <x v="2"/>
    <x v="9"/>
    <n v="2218.9299999999998"/>
  </r>
  <r>
    <x v="13"/>
    <x v="137"/>
    <x v="2"/>
    <x v="19"/>
    <n v="0"/>
  </r>
  <r>
    <x v="13"/>
    <x v="137"/>
    <x v="2"/>
    <x v="11"/>
    <n v="0"/>
  </r>
  <r>
    <x v="13"/>
    <x v="137"/>
    <x v="2"/>
    <x v="12"/>
    <n v="0"/>
  </r>
  <r>
    <x v="13"/>
    <x v="137"/>
    <x v="2"/>
    <x v="10"/>
    <n v="2153.04"/>
  </r>
  <r>
    <x v="13"/>
    <x v="136"/>
    <x v="2"/>
    <x v="6"/>
    <n v="304.74"/>
  </r>
  <r>
    <x v="13"/>
    <x v="136"/>
    <x v="2"/>
    <x v="7"/>
    <n v="99980.107499999998"/>
  </r>
  <r>
    <x v="13"/>
    <x v="136"/>
    <x v="2"/>
    <x v="8"/>
    <n v="14850.73"/>
  </r>
  <r>
    <x v="13"/>
    <x v="136"/>
    <x v="2"/>
    <x v="9"/>
    <n v="47202.74"/>
  </r>
  <r>
    <x v="13"/>
    <x v="136"/>
    <x v="2"/>
    <x v="92"/>
    <n v="0"/>
  </r>
  <r>
    <x v="13"/>
    <x v="136"/>
    <x v="2"/>
    <x v="41"/>
    <n v="0"/>
  </r>
  <r>
    <x v="13"/>
    <x v="136"/>
    <x v="2"/>
    <x v="36"/>
    <n v="0"/>
  </r>
  <r>
    <x v="13"/>
    <x v="136"/>
    <x v="2"/>
    <x v="30"/>
    <n v="397.5"/>
  </r>
  <r>
    <x v="13"/>
    <x v="136"/>
    <x v="2"/>
    <x v="19"/>
    <n v="175"/>
  </r>
  <r>
    <x v="13"/>
    <x v="136"/>
    <x v="2"/>
    <x v="31"/>
    <n v="0"/>
  </r>
  <r>
    <x v="13"/>
    <x v="136"/>
    <x v="2"/>
    <x v="11"/>
    <n v="392.08"/>
  </r>
  <r>
    <x v="13"/>
    <x v="136"/>
    <x v="2"/>
    <x v="33"/>
    <n v="0"/>
  </r>
  <r>
    <x v="13"/>
    <x v="136"/>
    <x v="2"/>
    <x v="12"/>
    <n v="0"/>
  </r>
  <r>
    <x v="13"/>
    <x v="136"/>
    <x v="2"/>
    <x v="10"/>
    <n v="28665.77"/>
  </r>
  <r>
    <x v="13"/>
    <x v="136"/>
    <x v="2"/>
    <x v="35"/>
    <n v="10507.44"/>
  </r>
  <r>
    <x v="13"/>
    <x v="139"/>
    <x v="2"/>
    <x v="21"/>
    <n v="44.38"/>
  </r>
  <r>
    <x v="13"/>
    <x v="139"/>
    <x v="2"/>
    <x v="17"/>
    <n v="0"/>
  </r>
  <r>
    <x v="13"/>
    <x v="139"/>
    <x v="2"/>
    <x v="14"/>
    <n v="474.15000000000003"/>
  </r>
  <r>
    <x v="13"/>
    <x v="139"/>
    <x v="2"/>
    <x v="0"/>
    <n v="7019.37"/>
  </r>
  <r>
    <x v="13"/>
    <x v="139"/>
    <x v="2"/>
    <x v="1"/>
    <n v="0"/>
  </r>
  <r>
    <x v="13"/>
    <x v="139"/>
    <x v="2"/>
    <x v="2"/>
    <n v="4809.4000000000005"/>
  </r>
  <r>
    <x v="13"/>
    <x v="139"/>
    <x v="2"/>
    <x v="15"/>
    <n v="0"/>
  </r>
  <r>
    <x v="13"/>
    <x v="139"/>
    <x v="2"/>
    <x v="3"/>
    <n v="403.21000000000004"/>
  </r>
  <r>
    <x v="13"/>
    <x v="139"/>
    <x v="2"/>
    <x v="4"/>
    <n v="8804.85"/>
  </r>
  <r>
    <x v="13"/>
    <x v="139"/>
    <x v="2"/>
    <x v="5"/>
    <n v="1319.31"/>
  </r>
  <r>
    <x v="13"/>
    <x v="139"/>
    <x v="2"/>
    <x v="6"/>
    <n v="0"/>
  </r>
  <r>
    <x v="13"/>
    <x v="139"/>
    <x v="2"/>
    <x v="7"/>
    <n v="5643.71"/>
  </r>
  <r>
    <x v="13"/>
    <x v="139"/>
    <x v="2"/>
    <x v="8"/>
    <n v="48.4"/>
  </r>
  <r>
    <x v="13"/>
    <x v="139"/>
    <x v="2"/>
    <x v="9"/>
    <n v="697.73"/>
  </r>
  <r>
    <x v="13"/>
    <x v="139"/>
    <x v="2"/>
    <x v="19"/>
    <n v="41.62"/>
  </r>
  <r>
    <x v="13"/>
    <x v="139"/>
    <x v="2"/>
    <x v="12"/>
    <n v="30"/>
  </r>
  <r>
    <x v="13"/>
    <x v="139"/>
    <x v="2"/>
    <x v="10"/>
    <n v="942.59"/>
  </r>
  <r>
    <x v="13"/>
    <x v="110"/>
    <x v="2"/>
    <x v="0"/>
    <n v="415.14"/>
  </r>
  <r>
    <x v="13"/>
    <x v="110"/>
    <x v="2"/>
    <x v="1"/>
    <n v="0"/>
  </r>
  <r>
    <x v="13"/>
    <x v="110"/>
    <x v="2"/>
    <x v="2"/>
    <n v="3234.4900000000002"/>
  </r>
  <r>
    <x v="13"/>
    <x v="110"/>
    <x v="2"/>
    <x v="3"/>
    <n v="59.13"/>
  </r>
  <r>
    <x v="13"/>
    <x v="110"/>
    <x v="2"/>
    <x v="4"/>
    <n v="621.38"/>
  </r>
  <r>
    <x v="13"/>
    <x v="110"/>
    <x v="2"/>
    <x v="5"/>
    <n v="1714.67"/>
  </r>
  <r>
    <x v="13"/>
    <x v="110"/>
    <x v="2"/>
    <x v="6"/>
    <n v="2.4"/>
  </r>
  <r>
    <x v="13"/>
    <x v="110"/>
    <x v="2"/>
    <x v="7"/>
    <n v="503.19"/>
  </r>
  <r>
    <x v="13"/>
    <x v="110"/>
    <x v="2"/>
    <x v="8"/>
    <n v="7.73"/>
  </r>
  <r>
    <x v="13"/>
    <x v="110"/>
    <x v="2"/>
    <x v="9"/>
    <n v="148.99"/>
  </r>
  <r>
    <x v="13"/>
    <x v="110"/>
    <x v="2"/>
    <x v="19"/>
    <n v="0"/>
  </r>
  <r>
    <x v="13"/>
    <x v="110"/>
    <x v="2"/>
    <x v="10"/>
    <n v="663.14"/>
  </r>
  <r>
    <x v="13"/>
    <x v="140"/>
    <x v="2"/>
    <x v="18"/>
    <n v="951.16"/>
  </r>
  <r>
    <x v="13"/>
    <x v="140"/>
    <x v="2"/>
    <x v="20"/>
    <n v="43706.99"/>
  </r>
  <r>
    <x v="13"/>
    <x v="140"/>
    <x v="2"/>
    <x v="21"/>
    <n v="3278.2200000000003"/>
  </r>
  <r>
    <x v="13"/>
    <x v="140"/>
    <x v="2"/>
    <x v="17"/>
    <n v="0"/>
  </r>
  <r>
    <x v="13"/>
    <x v="140"/>
    <x v="2"/>
    <x v="14"/>
    <n v="44033.68"/>
  </r>
  <r>
    <x v="13"/>
    <x v="140"/>
    <x v="2"/>
    <x v="0"/>
    <n v="69006.149999999994"/>
  </r>
  <r>
    <x v="13"/>
    <x v="140"/>
    <x v="2"/>
    <x v="1"/>
    <n v="0"/>
  </r>
  <r>
    <x v="13"/>
    <x v="140"/>
    <x v="2"/>
    <x v="2"/>
    <n v="596639.88"/>
  </r>
  <r>
    <x v="13"/>
    <x v="140"/>
    <x v="2"/>
    <x v="15"/>
    <n v="1000"/>
  </r>
  <r>
    <x v="13"/>
    <x v="140"/>
    <x v="2"/>
    <x v="3"/>
    <n v="1907.67"/>
  </r>
  <r>
    <x v="13"/>
    <x v="140"/>
    <x v="2"/>
    <x v="4"/>
    <n v="29269.96"/>
  </r>
  <r>
    <x v="13"/>
    <x v="140"/>
    <x v="2"/>
    <x v="5"/>
    <n v="565579.88"/>
  </r>
  <r>
    <x v="13"/>
    <x v="140"/>
    <x v="2"/>
    <x v="6"/>
    <n v="36.700000000000003"/>
  </r>
  <r>
    <x v="13"/>
    <x v="140"/>
    <x v="2"/>
    <x v="7"/>
    <n v="26694.181799999998"/>
  </r>
  <r>
    <x v="13"/>
    <x v="140"/>
    <x v="2"/>
    <x v="8"/>
    <n v="2572.02"/>
  </r>
  <r>
    <x v="13"/>
    <x v="140"/>
    <x v="2"/>
    <x v="9"/>
    <n v="6205.82"/>
  </r>
  <r>
    <x v="13"/>
    <x v="140"/>
    <x v="2"/>
    <x v="30"/>
    <n v="15.620000000000001"/>
  </r>
  <r>
    <x v="13"/>
    <x v="140"/>
    <x v="2"/>
    <x v="11"/>
    <n v="0"/>
  </r>
  <r>
    <x v="13"/>
    <x v="140"/>
    <x v="2"/>
    <x v="12"/>
    <n v="30"/>
  </r>
  <r>
    <x v="13"/>
    <x v="140"/>
    <x v="2"/>
    <x v="10"/>
    <n v="6187.9400000000005"/>
  </r>
  <r>
    <x v="13"/>
    <x v="140"/>
    <x v="2"/>
    <x v="35"/>
    <n v="371550.35000000003"/>
  </r>
  <r>
    <x v="13"/>
    <x v="138"/>
    <x v="2"/>
    <x v="21"/>
    <n v="740"/>
  </r>
  <r>
    <x v="13"/>
    <x v="138"/>
    <x v="2"/>
    <x v="17"/>
    <n v="0"/>
  </r>
  <r>
    <x v="13"/>
    <x v="138"/>
    <x v="2"/>
    <x v="14"/>
    <n v="3982.06"/>
  </r>
  <r>
    <x v="13"/>
    <x v="138"/>
    <x v="2"/>
    <x v="0"/>
    <n v="30770.560000000001"/>
  </r>
  <r>
    <x v="13"/>
    <x v="138"/>
    <x v="2"/>
    <x v="1"/>
    <n v="674.69"/>
  </r>
  <r>
    <x v="13"/>
    <x v="138"/>
    <x v="2"/>
    <x v="2"/>
    <n v="50516.020000000004"/>
  </r>
  <r>
    <x v="13"/>
    <x v="138"/>
    <x v="2"/>
    <x v="3"/>
    <n v="739"/>
  </r>
  <r>
    <x v="13"/>
    <x v="138"/>
    <x v="2"/>
    <x v="4"/>
    <n v="23278.560000000001"/>
  </r>
  <r>
    <x v="13"/>
    <x v="138"/>
    <x v="2"/>
    <x v="5"/>
    <n v="17827.25"/>
  </r>
  <r>
    <x v="13"/>
    <x v="138"/>
    <x v="2"/>
    <x v="6"/>
    <n v="18.830000000000002"/>
  </r>
  <r>
    <x v="13"/>
    <x v="138"/>
    <x v="2"/>
    <x v="7"/>
    <n v="10801.376"/>
  </r>
  <r>
    <x v="13"/>
    <x v="138"/>
    <x v="2"/>
    <x v="8"/>
    <n v="1802.57"/>
  </r>
  <r>
    <x v="13"/>
    <x v="138"/>
    <x v="2"/>
    <x v="9"/>
    <n v="10265.6"/>
  </r>
  <r>
    <x v="13"/>
    <x v="138"/>
    <x v="2"/>
    <x v="30"/>
    <n v="62.5"/>
  </r>
  <r>
    <x v="13"/>
    <x v="138"/>
    <x v="2"/>
    <x v="19"/>
    <n v="41.62"/>
  </r>
  <r>
    <x v="13"/>
    <x v="138"/>
    <x v="2"/>
    <x v="31"/>
    <n v="0"/>
  </r>
  <r>
    <x v="13"/>
    <x v="138"/>
    <x v="2"/>
    <x v="11"/>
    <n v="31.25"/>
  </r>
  <r>
    <x v="13"/>
    <x v="138"/>
    <x v="2"/>
    <x v="33"/>
    <n v="250"/>
  </r>
  <r>
    <x v="13"/>
    <x v="138"/>
    <x v="2"/>
    <x v="10"/>
    <n v="4495.66"/>
  </r>
  <r>
    <x v="13"/>
    <x v="141"/>
    <x v="2"/>
    <x v="17"/>
    <n v="0"/>
  </r>
  <r>
    <x v="13"/>
    <x v="141"/>
    <x v="2"/>
    <x v="0"/>
    <n v="8318.25"/>
  </r>
  <r>
    <x v="13"/>
    <x v="141"/>
    <x v="2"/>
    <x v="1"/>
    <n v="0"/>
  </r>
  <r>
    <x v="13"/>
    <x v="141"/>
    <x v="2"/>
    <x v="2"/>
    <n v="15554.970000000001"/>
  </r>
  <r>
    <x v="13"/>
    <x v="141"/>
    <x v="2"/>
    <x v="15"/>
    <n v="579.39"/>
  </r>
  <r>
    <x v="13"/>
    <x v="141"/>
    <x v="2"/>
    <x v="3"/>
    <n v="183.84"/>
  </r>
  <r>
    <x v="13"/>
    <x v="141"/>
    <x v="2"/>
    <x v="4"/>
    <n v="10120.540000000001"/>
  </r>
  <r>
    <x v="13"/>
    <x v="141"/>
    <x v="2"/>
    <x v="5"/>
    <n v="18122.03"/>
  </r>
  <r>
    <x v="13"/>
    <x v="141"/>
    <x v="2"/>
    <x v="6"/>
    <n v="0"/>
  </r>
  <r>
    <x v="13"/>
    <x v="141"/>
    <x v="2"/>
    <x v="7"/>
    <n v="3179.3932"/>
  </r>
  <r>
    <x v="13"/>
    <x v="141"/>
    <x v="2"/>
    <x v="8"/>
    <n v="159.35"/>
  </r>
  <r>
    <x v="13"/>
    <x v="141"/>
    <x v="2"/>
    <x v="9"/>
    <n v="940.87"/>
  </r>
  <r>
    <x v="13"/>
    <x v="141"/>
    <x v="2"/>
    <x v="19"/>
    <n v="83.25"/>
  </r>
  <r>
    <x v="13"/>
    <x v="141"/>
    <x v="2"/>
    <x v="10"/>
    <n v="2212.12"/>
  </r>
  <r>
    <x v="13"/>
    <x v="142"/>
    <x v="2"/>
    <x v="9"/>
    <n v="5297.89"/>
  </r>
  <r>
    <x v="13"/>
    <x v="142"/>
    <x v="2"/>
    <x v="19"/>
    <n v="0"/>
  </r>
  <r>
    <x v="13"/>
    <x v="142"/>
    <x v="2"/>
    <x v="11"/>
    <n v="0"/>
  </r>
  <r>
    <x v="13"/>
    <x v="142"/>
    <x v="2"/>
    <x v="12"/>
    <n v="0"/>
  </r>
  <r>
    <x v="13"/>
    <x v="142"/>
    <x v="2"/>
    <x v="10"/>
    <n v="5394.68"/>
  </r>
  <r>
    <x v="13"/>
    <x v="142"/>
    <x v="2"/>
    <x v="18"/>
    <n v="731.4"/>
  </r>
  <r>
    <x v="13"/>
    <x v="142"/>
    <x v="2"/>
    <x v="17"/>
    <n v="0"/>
  </r>
  <r>
    <x v="13"/>
    <x v="142"/>
    <x v="2"/>
    <x v="14"/>
    <n v="2337.3200000000002"/>
  </r>
  <r>
    <x v="13"/>
    <x v="142"/>
    <x v="2"/>
    <x v="0"/>
    <n v="39816.94"/>
  </r>
  <r>
    <x v="13"/>
    <x v="142"/>
    <x v="2"/>
    <x v="1"/>
    <n v="75.06"/>
  </r>
  <r>
    <x v="13"/>
    <x v="142"/>
    <x v="2"/>
    <x v="2"/>
    <n v="147988.83000000002"/>
  </r>
  <r>
    <x v="13"/>
    <x v="142"/>
    <x v="2"/>
    <x v="13"/>
    <n v="9.7000000000000011"/>
  </r>
  <r>
    <x v="13"/>
    <x v="142"/>
    <x v="2"/>
    <x v="15"/>
    <n v="2578.91"/>
  </r>
  <r>
    <x v="13"/>
    <x v="142"/>
    <x v="2"/>
    <x v="3"/>
    <n v="836.11"/>
  </r>
  <r>
    <x v="13"/>
    <x v="142"/>
    <x v="2"/>
    <x v="4"/>
    <n v="20323.48"/>
  </r>
  <r>
    <x v="13"/>
    <x v="142"/>
    <x v="2"/>
    <x v="5"/>
    <n v="58029.54"/>
  </r>
  <r>
    <x v="13"/>
    <x v="142"/>
    <x v="2"/>
    <x v="6"/>
    <n v="83.3"/>
  </r>
  <r>
    <x v="13"/>
    <x v="142"/>
    <x v="2"/>
    <x v="7"/>
    <n v="13940.3279"/>
  </r>
  <r>
    <x v="13"/>
    <x v="142"/>
    <x v="2"/>
    <x v="8"/>
    <n v="2675.78"/>
  </r>
  <r>
    <x v="13"/>
    <x v="143"/>
    <x v="2"/>
    <x v="7"/>
    <n v="7813.4639999999999"/>
  </r>
  <r>
    <x v="13"/>
    <x v="143"/>
    <x v="2"/>
    <x v="8"/>
    <n v="134.62"/>
  </r>
  <r>
    <x v="13"/>
    <x v="143"/>
    <x v="2"/>
    <x v="9"/>
    <n v="3978.69"/>
  </r>
  <r>
    <x v="13"/>
    <x v="143"/>
    <x v="2"/>
    <x v="19"/>
    <n v="0"/>
  </r>
  <r>
    <x v="13"/>
    <x v="143"/>
    <x v="2"/>
    <x v="12"/>
    <n v="30"/>
  </r>
  <r>
    <x v="13"/>
    <x v="143"/>
    <x v="2"/>
    <x v="10"/>
    <n v="2121.1"/>
  </r>
  <r>
    <x v="13"/>
    <x v="143"/>
    <x v="2"/>
    <x v="17"/>
    <n v="0"/>
  </r>
  <r>
    <x v="13"/>
    <x v="143"/>
    <x v="2"/>
    <x v="14"/>
    <n v="282.61"/>
  </r>
  <r>
    <x v="13"/>
    <x v="143"/>
    <x v="2"/>
    <x v="0"/>
    <n v="19230.2"/>
  </r>
  <r>
    <x v="13"/>
    <x v="143"/>
    <x v="2"/>
    <x v="1"/>
    <n v="0"/>
  </r>
  <r>
    <x v="13"/>
    <x v="143"/>
    <x v="2"/>
    <x v="2"/>
    <n v="46389.69"/>
  </r>
  <r>
    <x v="13"/>
    <x v="143"/>
    <x v="2"/>
    <x v="15"/>
    <n v="0"/>
  </r>
  <r>
    <x v="13"/>
    <x v="143"/>
    <x v="2"/>
    <x v="3"/>
    <n v="495.67"/>
  </r>
  <r>
    <x v="13"/>
    <x v="143"/>
    <x v="2"/>
    <x v="4"/>
    <n v="8071.6500000000005"/>
  </r>
  <r>
    <x v="13"/>
    <x v="143"/>
    <x v="2"/>
    <x v="5"/>
    <n v="8019.74"/>
  </r>
  <r>
    <x v="13"/>
    <x v="143"/>
    <x v="2"/>
    <x v="6"/>
    <n v="15.280000000000001"/>
  </r>
  <r>
    <x v="13"/>
    <x v="144"/>
    <x v="2"/>
    <x v="4"/>
    <n v="2578.29"/>
  </r>
  <r>
    <x v="13"/>
    <x v="144"/>
    <x v="2"/>
    <x v="5"/>
    <n v="17332.98"/>
  </r>
  <r>
    <x v="13"/>
    <x v="144"/>
    <x v="2"/>
    <x v="6"/>
    <n v="6.23"/>
  </r>
  <r>
    <x v="13"/>
    <x v="144"/>
    <x v="2"/>
    <x v="7"/>
    <n v="5454.0095000000001"/>
  </r>
  <r>
    <x v="13"/>
    <x v="144"/>
    <x v="2"/>
    <x v="8"/>
    <n v="56.17"/>
  </r>
  <r>
    <x v="13"/>
    <x v="144"/>
    <x v="2"/>
    <x v="9"/>
    <n v="1486.55"/>
  </r>
  <r>
    <x v="13"/>
    <x v="144"/>
    <x v="2"/>
    <x v="30"/>
    <n v="0"/>
  </r>
  <r>
    <x v="13"/>
    <x v="144"/>
    <x v="2"/>
    <x v="11"/>
    <n v="125"/>
  </r>
  <r>
    <x v="13"/>
    <x v="144"/>
    <x v="2"/>
    <x v="10"/>
    <n v="2709.14"/>
  </r>
  <r>
    <x v="13"/>
    <x v="144"/>
    <x v="2"/>
    <x v="17"/>
    <n v="0"/>
  </r>
  <r>
    <x v="13"/>
    <x v="144"/>
    <x v="2"/>
    <x v="14"/>
    <n v="327.8"/>
  </r>
  <r>
    <x v="13"/>
    <x v="144"/>
    <x v="2"/>
    <x v="0"/>
    <n v="11815.960000000001"/>
  </r>
  <r>
    <x v="13"/>
    <x v="144"/>
    <x v="2"/>
    <x v="1"/>
    <n v="0"/>
  </r>
  <r>
    <x v="13"/>
    <x v="144"/>
    <x v="2"/>
    <x v="2"/>
    <n v="9430.86"/>
  </r>
  <r>
    <x v="13"/>
    <x v="144"/>
    <x v="2"/>
    <x v="3"/>
    <n v="157.06"/>
  </r>
  <r>
    <x v="13"/>
    <x v="146"/>
    <x v="2"/>
    <x v="21"/>
    <n v="459.49"/>
  </r>
  <r>
    <x v="13"/>
    <x v="146"/>
    <x v="2"/>
    <x v="17"/>
    <n v="0"/>
  </r>
  <r>
    <x v="13"/>
    <x v="146"/>
    <x v="2"/>
    <x v="14"/>
    <n v="1751.6200000000001"/>
  </r>
  <r>
    <x v="13"/>
    <x v="146"/>
    <x v="2"/>
    <x v="0"/>
    <n v="2860.33"/>
  </r>
  <r>
    <x v="13"/>
    <x v="146"/>
    <x v="2"/>
    <x v="1"/>
    <n v="0"/>
  </r>
  <r>
    <x v="13"/>
    <x v="146"/>
    <x v="2"/>
    <x v="2"/>
    <n v="14686.130000000001"/>
  </r>
  <r>
    <x v="13"/>
    <x v="146"/>
    <x v="2"/>
    <x v="3"/>
    <n v="928.13"/>
  </r>
  <r>
    <x v="13"/>
    <x v="146"/>
    <x v="2"/>
    <x v="4"/>
    <n v="4060.9300000000003"/>
  </r>
  <r>
    <x v="13"/>
    <x v="146"/>
    <x v="2"/>
    <x v="5"/>
    <n v="7829.83"/>
  </r>
  <r>
    <x v="13"/>
    <x v="146"/>
    <x v="2"/>
    <x v="6"/>
    <n v="24"/>
  </r>
  <r>
    <x v="13"/>
    <x v="146"/>
    <x v="2"/>
    <x v="7"/>
    <n v="3765.8"/>
  </r>
  <r>
    <x v="13"/>
    <x v="146"/>
    <x v="2"/>
    <x v="8"/>
    <n v="967.73"/>
  </r>
  <r>
    <x v="13"/>
    <x v="146"/>
    <x v="2"/>
    <x v="9"/>
    <n v="1964.05"/>
  </r>
  <r>
    <x v="13"/>
    <x v="146"/>
    <x v="2"/>
    <x v="19"/>
    <n v="0"/>
  </r>
  <r>
    <x v="13"/>
    <x v="146"/>
    <x v="2"/>
    <x v="11"/>
    <n v="0"/>
  </r>
  <r>
    <x v="13"/>
    <x v="146"/>
    <x v="2"/>
    <x v="10"/>
    <n v="2603.4900000000002"/>
  </r>
  <r>
    <x v="13"/>
    <x v="145"/>
    <x v="2"/>
    <x v="21"/>
    <n v="3174.16"/>
  </r>
  <r>
    <x v="13"/>
    <x v="145"/>
    <x v="2"/>
    <x v="14"/>
    <n v="683.96"/>
  </r>
  <r>
    <x v="13"/>
    <x v="145"/>
    <x v="2"/>
    <x v="0"/>
    <n v="7931.51"/>
  </r>
  <r>
    <x v="13"/>
    <x v="145"/>
    <x v="2"/>
    <x v="1"/>
    <n v="0"/>
  </r>
  <r>
    <x v="13"/>
    <x v="145"/>
    <x v="2"/>
    <x v="2"/>
    <n v="21766.240000000002"/>
  </r>
  <r>
    <x v="13"/>
    <x v="145"/>
    <x v="2"/>
    <x v="15"/>
    <n v="826.65"/>
  </r>
  <r>
    <x v="13"/>
    <x v="145"/>
    <x v="2"/>
    <x v="3"/>
    <n v="971.99"/>
  </r>
  <r>
    <x v="13"/>
    <x v="145"/>
    <x v="2"/>
    <x v="4"/>
    <n v="12093.23"/>
  </r>
  <r>
    <x v="13"/>
    <x v="145"/>
    <x v="2"/>
    <x v="5"/>
    <n v="19306.47"/>
  </r>
  <r>
    <x v="13"/>
    <x v="145"/>
    <x v="2"/>
    <x v="6"/>
    <n v="151.45000000000002"/>
  </r>
  <r>
    <x v="13"/>
    <x v="145"/>
    <x v="2"/>
    <x v="7"/>
    <n v="6104.6914999999999"/>
  </r>
  <r>
    <x v="13"/>
    <x v="145"/>
    <x v="2"/>
    <x v="8"/>
    <n v="115.75"/>
  </r>
  <r>
    <x v="13"/>
    <x v="145"/>
    <x v="2"/>
    <x v="9"/>
    <n v="1189.72"/>
  </r>
  <r>
    <x v="13"/>
    <x v="145"/>
    <x v="2"/>
    <x v="30"/>
    <n v="62.5"/>
  </r>
  <r>
    <x v="13"/>
    <x v="145"/>
    <x v="2"/>
    <x v="19"/>
    <n v="0"/>
  </r>
  <r>
    <x v="13"/>
    <x v="145"/>
    <x v="2"/>
    <x v="11"/>
    <n v="0"/>
  </r>
  <r>
    <x v="13"/>
    <x v="145"/>
    <x v="2"/>
    <x v="12"/>
    <n v="0"/>
  </r>
  <r>
    <x v="13"/>
    <x v="145"/>
    <x v="2"/>
    <x v="10"/>
    <n v="2686.2000000000003"/>
  </r>
  <r>
    <x v="13"/>
    <x v="147"/>
    <x v="2"/>
    <x v="21"/>
    <n v="810.11"/>
  </r>
  <r>
    <x v="13"/>
    <x v="147"/>
    <x v="2"/>
    <x v="17"/>
    <n v="0"/>
  </r>
  <r>
    <x v="13"/>
    <x v="147"/>
    <x v="2"/>
    <x v="14"/>
    <n v="2415.0100000000002"/>
  </r>
  <r>
    <x v="13"/>
    <x v="147"/>
    <x v="2"/>
    <x v="0"/>
    <n v="23628.55"/>
  </r>
  <r>
    <x v="13"/>
    <x v="147"/>
    <x v="2"/>
    <x v="1"/>
    <n v="0"/>
  </r>
  <r>
    <x v="13"/>
    <x v="147"/>
    <x v="2"/>
    <x v="2"/>
    <n v="100993.24"/>
  </r>
  <r>
    <x v="13"/>
    <x v="147"/>
    <x v="2"/>
    <x v="3"/>
    <n v="3107.67"/>
  </r>
  <r>
    <x v="13"/>
    <x v="147"/>
    <x v="2"/>
    <x v="4"/>
    <n v="64645.21"/>
  </r>
  <r>
    <x v="13"/>
    <x v="147"/>
    <x v="2"/>
    <x v="5"/>
    <n v="64421.560000000005"/>
  </r>
  <r>
    <x v="13"/>
    <x v="147"/>
    <x v="2"/>
    <x v="6"/>
    <n v="27.400000000000002"/>
  </r>
  <r>
    <x v="13"/>
    <x v="147"/>
    <x v="2"/>
    <x v="7"/>
    <n v="49273.0216"/>
  </r>
  <r>
    <x v="13"/>
    <x v="147"/>
    <x v="2"/>
    <x v="8"/>
    <n v="814.25"/>
  </r>
  <r>
    <x v="13"/>
    <x v="147"/>
    <x v="2"/>
    <x v="9"/>
    <n v="6804.1"/>
  </r>
  <r>
    <x v="13"/>
    <x v="147"/>
    <x v="2"/>
    <x v="19"/>
    <n v="0"/>
  </r>
  <r>
    <x v="13"/>
    <x v="147"/>
    <x v="2"/>
    <x v="31"/>
    <n v="0"/>
  </r>
  <r>
    <x v="13"/>
    <x v="147"/>
    <x v="2"/>
    <x v="11"/>
    <n v="0"/>
  </r>
  <r>
    <x v="13"/>
    <x v="147"/>
    <x v="2"/>
    <x v="12"/>
    <n v="0"/>
  </r>
  <r>
    <x v="13"/>
    <x v="147"/>
    <x v="2"/>
    <x v="10"/>
    <n v="9035.24"/>
  </r>
  <r>
    <x v="13"/>
    <x v="148"/>
    <x v="2"/>
    <x v="21"/>
    <n v="2573.73"/>
  </r>
  <r>
    <x v="13"/>
    <x v="148"/>
    <x v="2"/>
    <x v="17"/>
    <n v="36.81"/>
  </r>
  <r>
    <x v="13"/>
    <x v="148"/>
    <x v="2"/>
    <x v="14"/>
    <n v="5301.27"/>
  </r>
  <r>
    <x v="13"/>
    <x v="148"/>
    <x v="2"/>
    <x v="0"/>
    <n v="25126.720000000001"/>
  </r>
  <r>
    <x v="13"/>
    <x v="148"/>
    <x v="2"/>
    <x v="1"/>
    <n v="0"/>
  </r>
  <r>
    <x v="13"/>
    <x v="148"/>
    <x v="2"/>
    <x v="2"/>
    <n v="85096.06"/>
  </r>
  <r>
    <x v="13"/>
    <x v="148"/>
    <x v="2"/>
    <x v="15"/>
    <n v="82.5"/>
  </r>
  <r>
    <x v="13"/>
    <x v="148"/>
    <x v="2"/>
    <x v="3"/>
    <n v="2515.54"/>
  </r>
  <r>
    <x v="13"/>
    <x v="148"/>
    <x v="2"/>
    <x v="4"/>
    <n v="28363.86"/>
  </r>
  <r>
    <x v="13"/>
    <x v="148"/>
    <x v="2"/>
    <x v="5"/>
    <n v="33439.480000000003"/>
  </r>
  <r>
    <x v="13"/>
    <x v="148"/>
    <x v="2"/>
    <x v="6"/>
    <n v="21.5"/>
  </r>
  <r>
    <x v="13"/>
    <x v="148"/>
    <x v="2"/>
    <x v="7"/>
    <n v="28341.0844"/>
  </r>
  <r>
    <x v="13"/>
    <x v="148"/>
    <x v="2"/>
    <x v="29"/>
    <n v="10.08"/>
  </r>
  <r>
    <x v="13"/>
    <x v="148"/>
    <x v="2"/>
    <x v="8"/>
    <n v="1248.8700000000001"/>
  </r>
  <r>
    <x v="13"/>
    <x v="148"/>
    <x v="2"/>
    <x v="9"/>
    <n v="6330.28"/>
  </r>
  <r>
    <x v="13"/>
    <x v="148"/>
    <x v="2"/>
    <x v="30"/>
    <n v="0"/>
  </r>
  <r>
    <x v="13"/>
    <x v="148"/>
    <x v="2"/>
    <x v="19"/>
    <n v="30"/>
  </r>
  <r>
    <x v="13"/>
    <x v="148"/>
    <x v="2"/>
    <x v="12"/>
    <n v="30"/>
  </r>
  <r>
    <x v="13"/>
    <x v="148"/>
    <x v="2"/>
    <x v="10"/>
    <n v="5512.29"/>
  </r>
  <r>
    <x v="13"/>
    <x v="149"/>
    <x v="2"/>
    <x v="17"/>
    <n v="0"/>
  </r>
  <r>
    <x v="13"/>
    <x v="149"/>
    <x v="2"/>
    <x v="0"/>
    <n v="1544.8700000000001"/>
  </r>
  <r>
    <x v="13"/>
    <x v="149"/>
    <x v="2"/>
    <x v="1"/>
    <n v="0"/>
  </r>
  <r>
    <x v="13"/>
    <x v="149"/>
    <x v="2"/>
    <x v="2"/>
    <n v="7219.2"/>
  </r>
  <r>
    <x v="13"/>
    <x v="149"/>
    <x v="2"/>
    <x v="3"/>
    <n v="324.3"/>
  </r>
  <r>
    <x v="13"/>
    <x v="149"/>
    <x v="2"/>
    <x v="4"/>
    <n v="506.08"/>
  </r>
  <r>
    <x v="13"/>
    <x v="149"/>
    <x v="2"/>
    <x v="5"/>
    <n v="9443.25"/>
  </r>
  <r>
    <x v="13"/>
    <x v="149"/>
    <x v="2"/>
    <x v="6"/>
    <n v="0"/>
  </r>
  <r>
    <x v="13"/>
    <x v="149"/>
    <x v="2"/>
    <x v="7"/>
    <n v="1802.74"/>
  </r>
  <r>
    <x v="13"/>
    <x v="149"/>
    <x v="2"/>
    <x v="8"/>
    <n v="144.45000000000002"/>
  </r>
  <r>
    <x v="13"/>
    <x v="149"/>
    <x v="2"/>
    <x v="9"/>
    <n v="737.91"/>
  </r>
  <r>
    <x v="13"/>
    <x v="149"/>
    <x v="2"/>
    <x v="19"/>
    <n v="0"/>
  </r>
  <r>
    <x v="13"/>
    <x v="149"/>
    <x v="2"/>
    <x v="10"/>
    <n v="1066.1200000000001"/>
  </r>
  <r>
    <x v="13"/>
    <x v="32"/>
    <x v="2"/>
    <x v="1"/>
    <n v="0"/>
  </r>
  <r>
    <x v="13"/>
    <x v="32"/>
    <x v="2"/>
    <x v="2"/>
    <n v="30342.75"/>
  </r>
  <r>
    <x v="13"/>
    <x v="32"/>
    <x v="2"/>
    <x v="15"/>
    <n v="466.49"/>
  </r>
  <r>
    <x v="13"/>
    <x v="32"/>
    <x v="2"/>
    <x v="3"/>
    <n v="1681.91"/>
  </r>
  <r>
    <x v="13"/>
    <x v="32"/>
    <x v="2"/>
    <x v="4"/>
    <n v="8455.61"/>
  </r>
  <r>
    <x v="13"/>
    <x v="32"/>
    <x v="2"/>
    <x v="5"/>
    <n v="27372.31"/>
  </r>
  <r>
    <x v="13"/>
    <x v="32"/>
    <x v="2"/>
    <x v="6"/>
    <n v="110.43"/>
  </r>
  <r>
    <x v="13"/>
    <x v="32"/>
    <x v="2"/>
    <x v="7"/>
    <n v="8004.4456"/>
  </r>
  <r>
    <x v="13"/>
    <x v="32"/>
    <x v="2"/>
    <x v="8"/>
    <n v="677.54"/>
  </r>
  <r>
    <x v="13"/>
    <x v="32"/>
    <x v="2"/>
    <x v="9"/>
    <n v="2055.7400000000002"/>
  </r>
  <r>
    <x v="13"/>
    <x v="32"/>
    <x v="2"/>
    <x v="19"/>
    <n v="30"/>
  </r>
  <r>
    <x v="13"/>
    <x v="32"/>
    <x v="2"/>
    <x v="11"/>
    <n v="0"/>
  </r>
  <r>
    <x v="13"/>
    <x v="32"/>
    <x v="2"/>
    <x v="12"/>
    <n v="0"/>
  </r>
  <r>
    <x v="13"/>
    <x v="32"/>
    <x v="2"/>
    <x v="10"/>
    <n v="2908.52"/>
  </r>
  <r>
    <x v="13"/>
    <x v="32"/>
    <x v="2"/>
    <x v="14"/>
    <n v="2816.51"/>
  </r>
  <r>
    <x v="13"/>
    <x v="32"/>
    <x v="2"/>
    <x v="0"/>
    <n v="9779.0300000000007"/>
  </r>
  <r>
    <x v="13"/>
    <x v="152"/>
    <x v="2"/>
    <x v="0"/>
    <n v="3256.55"/>
  </r>
  <r>
    <x v="13"/>
    <x v="152"/>
    <x v="2"/>
    <x v="1"/>
    <n v="0"/>
  </r>
  <r>
    <x v="13"/>
    <x v="152"/>
    <x v="2"/>
    <x v="2"/>
    <n v="15716.460000000001"/>
  </r>
  <r>
    <x v="13"/>
    <x v="152"/>
    <x v="2"/>
    <x v="3"/>
    <n v="51.34"/>
  </r>
  <r>
    <x v="13"/>
    <x v="152"/>
    <x v="2"/>
    <x v="4"/>
    <n v="900.45"/>
  </r>
  <r>
    <x v="13"/>
    <x v="152"/>
    <x v="2"/>
    <x v="5"/>
    <n v="5498.29"/>
  </r>
  <r>
    <x v="13"/>
    <x v="152"/>
    <x v="2"/>
    <x v="6"/>
    <n v="0"/>
  </r>
  <r>
    <x v="13"/>
    <x v="152"/>
    <x v="2"/>
    <x v="7"/>
    <n v="2907.9660000000003"/>
  </r>
  <r>
    <x v="13"/>
    <x v="152"/>
    <x v="2"/>
    <x v="8"/>
    <n v="240.96"/>
  </r>
  <r>
    <x v="13"/>
    <x v="152"/>
    <x v="2"/>
    <x v="9"/>
    <n v="508.66"/>
  </r>
  <r>
    <x v="13"/>
    <x v="152"/>
    <x v="2"/>
    <x v="10"/>
    <n v="3044.29"/>
  </r>
  <r>
    <x v="13"/>
    <x v="150"/>
    <x v="2"/>
    <x v="1"/>
    <n v="5770"/>
  </r>
  <r>
    <x v="13"/>
    <x v="150"/>
    <x v="2"/>
    <x v="2"/>
    <n v="96617.63"/>
  </r>
  <r>
    <x v="13"/>
    <x v="150"/>
    <x v="2"/>
    <x v="15"/>
    <n v="301.94"/>
  </r>
  <r>
    <x v="13"/>
    <x v="150"/>
    <x v="2"/>
    <x v="3"/>
    <n v="87.17"/>
  </r>
  <r>
    <x v="13"/>
    <x v="150"/>
    <x v="2"/>
    <x v="4"/>
    <n v="10982.56"/>
  </r>
  <r>
    <x v="13"/>
    <x v="150"/>
    <x v="2"/>
    <x v="5"/>
    <n v="147232.76"/>
  </r>
  <r>
    <x v="13"/>
    <x v="150"/>
    <x v="2"/>
    <x v="6"/>
    <n v="81.62"/>
  </r>
  <r>
    <x v="13"/>
    <x v="150"/>
    <x v="2"/>
    <x v="7"/>
    <n v="6169.58"/>
  </r>
  <r>
    <x v="13"/>
    <x v="150"/>
    <x v="2"/>
    <x v="8"/>
    <n v="13954.02"/>
  </r>
  <r>
    <x v="13"/>
    <x v="150"/>
    <x v="2"/>
    <x v="9"/>
    <n v="705.61"/>
  </r>
  <r>
    <x v="13"/>
    <x v="150"/>
    <x v="2"/>
    <x v="10"/>
    <n v="1417.56"/>
  </r>
  <r>
    <x v="13"/>
    <x v="150"/>
    <x v="2"/>
    <x v="35"/>
    <n v="23710.06"/>
  </r>
  <r>
    <x v="13"/>
    <x v="151"/>
    <x v="2"/>
    <x v="17"/>
    <n v="0"/>
  </r>
  <r>
    <x v="13"/>
    <x v="151"/>
    <x v="2"/>
    <x v="14"/>
    <n v="15591.76"/>
  </r>
  <r>
    <x v="13"/>
    <x v="151"/>
    <x v="2"/>
    <x v="0"/>
    <n v="28753.03"/>
  </r>
  <r>
    <x v="13"/>
    <x v="151"/>
    <x v="2"/>
    <x v="1"/>
    <n v="0"/>
  </r>
  <r>
    <x v="13"/>
    <x v="151"/>
    <x v="2"/>
    <x v="2"/>
    <n v="52920.42"/>
  </r>
  <r>
    <x v="13"/>
    <x v="151"/>
    <x v="2"/>
    <x v="3"/>
    <n v="1086.92"/>
  </r>
  <r>
    <x v="13"/>
    <x v="151"/>
    <x v="2"/>
    <x v="4"/>
    <n v="23807.33"/>
  </r>
  <r>
    <x v="13"/>
    <x v="151"/>
    <x v="2"/>
    <x v="5"/>
    <n v="34728.79"/>
  </r>
  <r>
    <x v="13"/>
    <x v="151"/>
    <x v="2"/>
    <x v="6"/>
    <n v="0"/>
  </r>
  <r>
    <x v="13"/>
    <x v="151"/>
    <x v="2"/>
    <x v="7"/>
    <n v="12870.541499999999"/>
  </r>
  <r>
    <x v="13"/>
    <x v="151"/>
    <x v="2"/>
    <x v="8"/>
    <n v="2627.12"/>
  </r>
  <r>
    <x v="13"/>
    <x v="151"/>
    <x v="2"/>
    <x v="9"/>
    <n v="5800.74"/>
  </r>
  <r>
    <x v="13"/>
    <x v="151"/>
    <x v="2"/>
    <x v="30"/>
    <n v="0"/>
  </r>
  <r>
    <x v="13"/>
    <x v="151"/>
    <x v="2"/>
    <x v="19"/>
    <n v="0"/>
  </r>
  <r>
    <x v="13"/>
    <x v="151"/>
    <x v="2"/>
    <x v="11"/>
    <n v="77.13"/>
  </r>
  <r>
    <x v="13"/>
    <x v="151"/>
    <x v="2"/>
    <x v="12"/>
    <n v="0"/>
  </r>
  <r>
    <x v="13"/>
    <x v="151"/>
    <x v="2"/>
    <x v="10"/>
    <n v="4509.7300000000005"/>
  </r>
  <r>
    <x v="13"/>
    <x v="152"/>
    <x v="2"/>
    <x v="17"/>
    <n v="0"/>
  </r>
  <r>
    <x v="13"/>
    <x v="152"/>
    <x v="2"/>
    <x v="14"/>
    <n v="1710.4"/>
  </r>
  <r>
    <x v="13"/>
    <x v="154"/>
    <x v="2"/>
    <x v="4"/>
    <n v="253836.14"/>
  </r>
  <r>
    <x v="13"/>
    <x v="154"/>
    <x v="2"/>
    <x v="5"/>
    <n v="2288774.98"/>
  </r>
  <r>
    <x v="13"/>
    <x v="154"/>
    <x v="2"/>
    <x v="6"/>
    <n v="779.99"/>
  </r>
  <r>
    <x v="13"/>
    <x v="154"/>
    <x v="2"/>
    <x v="7"/>
    <n v="132936.9621"/>
  </r>
  <r>
    <x v="13"/>
    <x v="154"/>
    <x v="2"/>
    <x v="8"/>
    <n v="12648.68"/>
  </r>
  <r>
    <x v="13"/>
    <x v="154"/>
    <x v="2"/>
    <x v="9"/>
    <n v="41559.75"/>
  </r>
  <r>
    <x v="13"/>
    <x v="154"/>
    <x v="2"/>
    <x v="61"/>
    <n v="3720"/>
  </r>
  <r>
    <x v="13"/>
    <x v="154"/>
    <x v="2"/>
    <x v="41"/>
    <n v="0"/>
  </r>
  <r>
    <x v="13"/>
    <x v="154"/>
    <x v="2"/>
    <x v="30"/>
    <n v="0"/>
  </r>
  <r>
    <x v="13"/>
    <x v="154"/>
    <x v="2"/>
    <x v="19"/>
    <n v="291.37"/>
  </r>
  <r>
    <x v="13"/>
    <x v="154"/>
    <x v="2"/>
    <x v="31"/>
    <n v="93.75"/>
  </r>
  <r>
    <x v="13"/>
    <x v="154"/>
    <x v="2"/>
    <x v="32"/>
    <n v="0"/>
  </r>
  <r>
    <x v="13"/>
    <x v="154"/>
    <x v="2"/>
    <x v="11"/>
    <n v="406.25"/>
  </r>
  <r>
    <x v="13"/>
    <x v="154"/>
    <x v="2"/>
    <x v="12"/>
    <n v="0"/>
  </r>
  <r>
    <x v="13"/>
    <x v="154"/>
    <x v="2"/>
    <x v="10"/>
    <n v="27628.14"/>
  </r>
  <r>
    <x v="13"/>
    <x v="154"/>
    <x v="2"/>
    <x v="35"/>
    <n v="189987.36000000002"/>
  </r>
  <r>
    <x v="13"/>
    <x v="154"/>
    <x v="2"/>
    <x v="17"/>
    <n v="12.27"/>
  </r>
  <r>
    <x v="13"/>
    <x v="154"/>
    <x v="2"/>
    <x v="14"/>
    <n v="26612.2"/>
  </r>
  <r>
    <x v="13"/>
    <x v="154"/>
    <x v="2"/>
    <x v="0"/>
    <n v="925294.17"/>
  </r>
  <r>
    <x v="13"/>
    <x v="154"/>
    <x v="2"/>
    <x v="1"/>
    <n v="22100.81"/>
  </r>
  <r>
    <x v="13"/>
    <x v="154"/>
    <x v="2"/>
    <x v="50"/>
    <n v="4.32"/>
  </r>
  <r>
    <x v="13"/>
    <x v="154"/>
    <x v="2"/>
    <x v="2"/>
    <n v="1763347.17"/>
  </r>
  <r>
    <x v="13"/>
    <x v="154"/>
    <x v="2"/>
    <x v="15"/>
    <n v="0"/>
  </r>
  <r>
    <x v="13"/>
    <x v="154"/>
    <x v="2"/>
    <x v="3"/>
    <n v="11551.79"/>
  </r>
  <r>
    <x v="13"/>
    <x v="155"/>
    <x v="2"/>
    <x v="21"/>
    <n v="0"/>
  </r>
  <r>
    <x v="13"/>
    <x v="155"/>
    <x v="2"/>
    <x v="17"/>
    <n v="0"/>
  </r>
  <r>
    <x v="13"/>
    <x v="155"/>
    <x v="2"/>
    <x v="0"/>
    <n v="633.88"/>
  </r>
  <r>
    <x v="13"/>
    <x v="155"/>
    <x v="2"/>
    <x v="1"/>
    <n v="0"/>
  </r>
  <r>
    <x v="13"/>
    <x v="155"/>
    <x v="2"/>
    <x v="2"/>
    <n v="16248.9"/>
  </r>
  <r>
    <x v="13"/>
    <x v="155"/>
    <x v="2"/>
    <x v="3"/>
    <n v="258.26"/>
  </r>
  <r>
    <x v="13"/>
    <x v="155"/>
    <x v="2"/>
    <x v="4"/>
    <n v="12449.41"/>
  </r>
  <r>
    <x v="13"/>
    <x v="155"/>
    <x v="2"/>
    <x v="5"/>
    <n v="22902.13"/>
  </r>
  <r>
    <x v="13"/>
    <x v="155"/>
    <x v="2"/>
    <x v="6"/>
    <n v="0"/>
  </r>
  <r>
    <x v="13"/>
    <x v="155"/>
    <x v="2"/>
    <x v="7"/>
    <n v="3959.8790000000004"/>
  </r>
  <r>
    <x v="13"/>
    <x v="155"/>
    <x v="2"/>
    <x v="8"/>
    <n v="1109.22"/>
  </r>
  <r>
    <x v="13"/>
    <x v="155"/>
    <x v="2"/>
    <x v="9"/>
    <n v="3706.53"/>
  </r>
  <r>
    <x v="13"/>
    <x v="155"/>
    <x v="2"/>
    <x v="11"/>
    <n v="0"/>
  </r>
  <r>
    <x v="13"/>
    <x v="155"/>
    <x v="2"/>
    <x v="10"/>
    <n v="2062.4299999999998"/>
  </r>
  <r>
    <x v="13"/>
    <x v="153"/>
    <x v="2"/>
    <x v="14"/>
    <n v="250.65"/>
  </r>
  <r>
    <x v="13"/>
    <x v="153"/>
    <x v="2"/>
    <x v="0"/>
    <n v="10258.300000000001"/>
  </r>
  <r>
    <x v="13"/>
    <x v="153"/>
    <x v="2"/>
    <x v="1"/>
    <n v="0"/>
  </r>
  <r>
    <x v="13"/>
    <x v="153"/>
    <x v="2"/>
    <x v="2"/>
    <n v="10793.85"/>
  </r>
  <r>
    <x v="13"/>
    <x v="153"/>
    <x v="2"/>
    <x v="15"/>
    <n v="39.6"/>
  </r>
  <r>
    <x v="13"/>
    <x v="153"/>
    <x v="2"/>
    <x v="3"/>
    <n v="510.81"/>
  </r>
  <r>
    <x v="13"/>
    <x v="153"/>
    <x v="2"/>
    <x v="4"/>
    <n v="3902.4"/>
  </r>
  <r>
    <x v="13"/>
    <x v="153"/>
    <x v="2"/>
    <x v="5"/>
    <n v="5313.9800000000005"/>
  </r>
  <r>
    <x v="13"/>
    <x v="153"/>
    <x v="2"/>
    <x v="6"/>
    <n v="0"/>
  </r>
  <r>
    <x v="13"/>
    <x v="153"/>
    <x v="2"/>
    <x v="7"/>
    <n v="1562.405"/>
  </r>
  <r>
    <x v="13"/>
    <x v="153"/>
    <x v="2"/>
    <x v="8"/>
    <n v="104.81"/>
  </r>
  <r>
    <x v="13"/>
    <x v="153"/>
    <x v="2"/>
    <x v="9"/>
    <n v="1048.54"/>
  </r>
  <r>
    <x v="13"/>
    <x v="153"/>
    <x v="2"/>
    <x v="10"/>
    <n v="1261.2"/>
  </r>
  <r>
    <x v="13"/>
    <x v="150"/>
    <x v="2"/>
    <x v="18"/>
    <n v="3750"/>
  </r>
  <r>
    <x v="13"/>
    <x v="150"/>
    <x v="2"/>
    <x v="20"/>
    <n v="2100"/>
  </r>
  <r>
    <x v="13"/>
    <x v="150"/>
    <x v="2"/>
    <x v="17"/>
    <n v="0"/>
  </r>
  <r>
    <x v="13"/>
    <x v="150"/>
    <x v="2"/>
    <x v="14"/>
    <n v="23798.38"/>
  </r>
  <r>
    <x v="13"/>
    <x v="150"/>
    <x v="2"/>
    <x v="0"/>
    <n v="3401.66"/>
  </r>
  <r>
    <x v="13"/>
    <x v="136"/>
    <x v="3"/>
    <x v="16"/>
    <n v="6933.1500000000005"/>
  </r>
  <r>
    <x v="13"/>
    <x v="136"/>
    <x v="3"/>
    <x v="37"/>
    <n v="2668.76"/>
  </r>
  <r>
    <x v="13"/>
    <x v="136"/>
    <x v="3"/>
    <x v="21"/>
    <n v="194.4"/>
  </r>
  <r>
    <x v="13"/>
    <x v="136"/>
    <x v="3"/>
    <x v="17"/>
    <n v="235.84"/>
  </r>
  <r>
    <x v="13"/>
    <x v="136"/>
    <x v="3"/>
    <x v="14"/>
    <n v="8348.59"/>
  </r>
  <r>
    <x v="13"/>
    <x v="136"/>
    <x v="3"/>
    <x v="0"/>
    <n v="117036.23"/>
  </r>
  <r>
    <x v="13"/>
    <x v="136"/>
    <x v="3"/>
    <x v="1"/>
    <n v="557302.88"/>
  </r>
  <r>
    <x v="13"/>
    <x v="136"/>
    <x v="3"/>
    <x v="2"/>
    <n v="1037562.2"/>
  </r>
  <r>
    <x v="13"/>
    <x v="136"/>
    <x v="3"/>
    <x v="13"/>
    <n v="374007.25"/>
  </r>
  <r>
    <x v="13"/>
    <x v="137"/>
    <x v="3"/>
    <x v="17"/>
    <n v="0"/>
  </r>
  <r>
    <x v="13"/>
    <x v="137"/>
    <x v="3"/>
    <x v="14"/>
    <n v="459.69"/>
  </r>
  <r>
    <x v="13"/>
    <x v="137"/>
    <x v="3"/>
    <x v="0"/>
    <n v="6697.85"/>
  </r>
  <r>
    <x v="13"/>
    <x v="137"/>
    <x v="3"/>
    <x v="1"/>
    <n v="401.73"/>
  </r>
  <r>
    <x v="13"/>
    <x v="137"/>
    <x v="3"/>
    <x v="2"/>
    <n v="5748.17"/>
  </r>
  <r>
    <x v="13"/>
    <x v="137"/>
    <x v="3"/>
    <x v="15"/>
    <n v="2130.31"/>
  </r>
  <r>
    <x v="13"/>
    <x v="137"/>
    <x v="3"/>
    <x v="3"/>
    <n v="147.96"/>
  </r>
  <r>
    <x v="13"/>
    <x v="137"/>
    <x v="3"/>
    <x v="4"/>
    <n v="9801.43"/>
  </r>
  <r>
    <x v="13"/>
    <x v="137"/>
    <x v="3"/>
    <x v="5"/>
    <n v="14722.14"/>
  </r>
  <r>
    <x v="13"/>
    <x v="137"/>
    <x v="3"/>
    <x v="6"/>
    <n v="0.28999999999999998"/>
  </r>
  <r>
    <x v="13"/>
    <x v="137"/>
    <x v="3"/>
    <x v="7"/>
    <n v="4605.6940000000004"/>
  </r>
  <r>
    <x v="13"/>
    <x v="137"/>
    <x v="3"/>
    <x v="8"/>
    <n v="1875.07"/>
  </r>
  <r>
    <x v="13"/>
    <x v="136"/>
    <x v="3"/>
    <x v="15"/>
    <n v="0"/>
  </r>
  <r>
    <x v="13"/>
    <x v="136"/>
    <x v="3"/>
    <x v="3"/>
    <n v="11484.45"/>
  </r>
  <r>
    <x v="13"/>
    <x v="136"/>
    <x v="3"/>
    <x v="4"/>
    <n v="181539.39"/>
  </r>
  <r>
    <x v="13"/>
    <x v="136"/>
    <x v="3"/>
    <x v="5"/>
    <n v="1550883.4100000001"/>
  </r>
  <r>
    <x v="13"/>
    <x v="136"/>
    <x v="3"/>
    <x v="6"/>
    <n v="62.9"/>
  </r>
  <r>
    <x v="13"/>
    <x v="136"/>
    <x v="3"/>
    <x v="7"/>
    <n v="116474.3247"/>
  </r>
  <r>
    <x v="13"/>
    <x v="136"/>
    <x v="3"/>
    <x v="8"/>
    <n v="16394.53"/>
  </r>
  <r>
    <x v="13"/>
    <x v="136"/>
    <x v="3"/>
    <x v="9"/>
    <n v="44510.04"/>
  </r>
  <r>
    <x v="13"/>
    <x v="136"/>
    <x v="3"/>
    <x v="41"/>
    <n v="199.48000000000002"/>
  </r>
  <r>
    <x v="13"/>
    <x v="136"/>
    <x v="3"/>
    <x v="30"/>
    <n v="488.75"/>
  </r>
  <r>
    <x v="13"/>
    <x v="136"/>
    <x v="3"/>
    <x v="19"/>
    <n v="263.56"/>
  </r>
  <r>
    <x v="13"/>
    <x v="136"/>
    <x v="3"/>
    <x v="31"/>
    <n v="218.75"/>
  </r>
  <r>
    <x v="13"/>
    <x v="136"/>
    <x v="3"/>
    <x v="11"/>
    <n v="515.63"/>
  </r>
  <r>
    <x v="13"/>
    <x v="136"/>
    <x v="3"/>
    <x v="33"/>
    <n v="0"/>
  </r>
  <r>
    <x v="13"/>
    <x v="136"/>
    <x v="3"/>
    <x v="12"/>
    <n v="0"/>
  </r>
  <r>
    <x v="13"/>
    <x v="136"/>
    <x v="3"/>
    <x v="10"/>
    <n v="31469.24"/>
  </r>
  <r>
    <x v="13"/>
    <x v="136"/>
    <x v="3"/>
    <x v="35"/>
    <n v="6022.6"/>
  </r>
  <r>
    <x v="13"/>
    <x v="138"/>
    <x v="3"/>
    <x v="3"/>
    <n v="879.74"/>
  </r>
  <r>
    <x v="13"/>
    <x v="138"/>
    <x v="3"/>
    <x v="4"/>
    <n v="30714.65"/>
  </r>
  <r>
    <x v="13"/>
    <x v="138"/>
    <x v="3"/>
    <x v="5"/>
    <n v="39326.17"/>
  </r>
  <r>
    <x v="13"/>
    <x v="138"/>
    <x v="3"/>
    <x v="6"/>
    <n v="21.66"/>
  </r>
  <r>
    <x v="13"/>
    <x v="138"/>
    <x v="3"/>
    <x v="28"/>
    <n v="362.12"/>
  </r>
  <r>
    <x v="13"/>
    <x v="138"/>
    <x v="3"/>
    <x v="7"/>
    <n v="14770.8765"/>
  </r>
  <r>
    <x v="13"/>
    <x v="138"/>
    <x v="3"/>
    <x v="8"/>
    <n v="8003.22"/>
  </r>
  <r>
    <x v="13"/>
    <x v="138"/>
    <x v="3"/>
    <x v="9"/>
    <n v="11329.83"/>
  </r>
  <r>
    <x v="13"/>
    <x v="138"/>
    <x v="3"/>
    <x v="30"/>
    <n v="0"/>
  </r>
  <r>
    <x v="13"/>
    <x v="138"/>
    <x v="3"/>
    <x v="19"/>
    <n v="35.81"/>
  </r>
  <r>
    <x v="13"/>
    <x v="138"/>
    <x v="3"/>
    <x v="33"/>
    <n v="0"/>
  </r>
  <r>
    <x v="13"/>
    <x v="138"/>
    <x v="3"/>
    <x v="12"/>
    <n v="0"/>
  </r>
  <r>
    <x v="13"/>
    <x v="138"/>
    <x v="3"/>
    <x v="10"/>
    <n v="5619.55"/>
  </r>
  <r>
    <x v="13"/>
    <x v="139"/>
    <x v="3"/>
    <x v="0"/>
    <n v="715.61"/>
  </r>
  <r>
    <x v="13"/>
    <x v="139"/>
    <x v="3"/>
    <x v="1"/>
    <n v="90.52"/>
  </r>
  <r>
    <x v="13"/>
    <x v="139"/>
    <x v="3"/>
    <x v="2"/>
    <n v="5850.81"/>
  </r>
  <r>
    <x v="13"/>
    <x v="139"/>
    <x v="3"/>
    <x v="15"/>
    <n v="543.72"/>
  </r>
  <r>
    <x v="13"/>
    <x v="139"/>
    <x v="3"/>
    <x v="3"/>
    <n v="402.98"/>
  </r>
  <r>
    <x v="13"/>
    <x v="139"/>
    <x v="3"/>
    <x v="4"/>
    <n v="5291.08"/>
  </r>
  <r>
    <x v="13"/>
    <x v="139"/>
    <x v="3"/>
    <x v="5"/>
    <n v="1447.97"/>
  </r>
  <r>
    <x v="13"/>
    <x v="139"/>
    <x v="3"/>
    <x v="6"/>
    <n v="3.5300000000000002"/>
  </r>
  <r>
    <x v="13"/>
    <x v="139"/>
    <x v="3"/>
    <x v="7"/>
    <n v="5489.6885000000002"/>
  </r>
  <r>
    <x v="13"/>
    <x v="139"/>
    <x v="3"/>
    <x v="8"/>
    <n v="51.79"/>
  </r>
  <r>
    <x v="13"/>
    <x v="139"/>
    <x v="3"/>
    <x v="9"/>
    <n v="1153.72"/>
  </r>
  <r>
    <x v="13"/>
    <x v="139"/>
    <x v="3"/>
    <x v="31"/>
    <n v="0"/>
  </r>
  <r>
    <x v="13"/>
    <x v="139"/>
    <x v="3"/>
    <x v="11"/>
    <n v="0"/>
  </r>
  <r>
    <x v="13"/>
    <x v="139"/>
    <x v="3"/>
    <x v="12"/>
    <n v="0"/>
  </r>
  <r>
    <x v="13"/>
    <x v="139"/>
    <x v="3"/>
    <x v="10"/>
    <n v="1891.95"/>
  </r>
  <r>
    <x v="13"/>
    <x v="137"/>
    <x v="3"/>
    <x v="9"/>
    <n v="3792.52"/>
  </r>
  <r>
    <x v="13"/>
    <x v="137"/>
    <x v="3"/>
    <x v="45"/>
    <n v="62.5"/>
  </r>
  <r>
    <x v="13"/>
    <x v="137"/>
    <x v="3"/>
    <x v="19"/>
    <n v="41.62"/>
  </r>
  <r>
    <x v="13"/>
    <x v="137"/>
    <x v="3"/>
    <x v="11"/>
    <n v="0"/>
  </r>
  <r>
    <x v="13"/>
    <x v="137"/>
    <x v="3"/>
    <x v="12"/>
    <n v="0"/>
  </r>
  <r>
    <x v="13"/>
    <x v="137"/>
    <x v="3"/>
    <x v="10"/>
    <n v="2502.9900000000002"/>
  </r>
  <r>
    <x v="13"/>
    <x v="110"/>
    <x v="3"/>
    <x v="17"/>
    <n v="0"/>
  </r>
  <r>
    <x v="13"/>
    <x v="110"/>
    <x v="3"/>
    <x v="0"/>
    <n v="692.87"/>
  </r>
  <r>
    <x v="13"/>
    <x v="110"/>
    <x v="3"/>
    <x v="1"/>
    <n v="0"/>
  </r>
  <r>
    <x v="13"/>
    <x v="110"/>
    <x v="3"/>
    <x v="2"/>
    <n v="7000.66"/>
  </r>
  <r>
    <x v="13"/>
    <x v="110"/>
    <x v="3"/>
    <x v="3"/>
    <n v="108.33"/>
  </r>
  <r>
    <x v="13"/>
    <x v="110"/>
    <x v="3"/>
    <x v="4"/>
    <n v="2801.51"/>
  </r>
  <r>
    <x v="13"/>
    <x v="110"/>
    <x v="3"/>
    <x v="5"/>
    <n v="7412.24"/>
  </r>
  <r>
    <x v="13"/>
    <x v="110"/>
    <x v="3"/>
    <x v="6"/>
    <n v="0"/>
  </r>
  <r>
    <x v="13"/>
    <x v="110"/>
    <x v="3"/>
    <x v="7"/>
    <n v="3263.64"/>
  </r>
  <r>
    <x v="13"/>
    <x v="110"/>
    <x v="3"/>
    <x v="8"/>
    <n v="45.34"/>
  </r>
  <r>
    <x v="13"/>
    <x v="110"/>
    <x v="3"/>
    <x v="9"/>
    <n v="506.1"/>
  </r>
  <r>
    <x v="13"/>
    <x v="110"/>
    <x v="3"/>
    <x v="19"/>
    <n v="0"/>
  </r>
  <r>
    <x v="13"/>
    <x v="110"/>
    <x v="3"/>
    <x v="10"/>
    <n v="699.98"/>
  </r>
  <r>
    <x v="13"/>
    <x v="140"/>
    <x v="3"/>
    <x v="37"/>
    <n v="2148.09"/>
  </r>
  <r>
    <x v="13"/>
    <x v="140"/>
    <x v="3"/>
    <x v="21"/>
    <n v="3245.09"/>
  </r>
  <r>
    <x v="13"/>
    <x v="140"/>
    <x v="3"/>
    <x v="17"/>
    <n v="0"/>
  </r>
  <r>
    <x v="13"/>
    <x v="140"/>
    <x v="3"/>
    <x v="14"/>
    <n v="3255.87"/>
  </r>
  <r>
    <x v="13"/>
    <x v="140"/>
    <x v="3"/>
    <x v="0"/>
    <n v="6106.6500000000005"/>
  </r>
  <r>
    <x v="13"/>
    <x v="140"/>
    <x v="3"/>
    <x v="1"/>
    <n v="1884437.48"/>
  </r>
  <r>
    <x v="13"/>
    <x v="140"/>
    <x v="3"/>
    <x v="2"/>
    <n v="556437.82000000007"/>
  </r>
  <r>
    <x v="13"/>
    <x v="140"/>
    <x v="3"/>
    <x v="15"/>
    <n v="200"/>
  </r>
  <r>
    <x v="13"/>
    <x v="140"/>
    <x v="3"/>
    <x v="3"/>
    <n v="1592.1200000000001"/>
  </r>
  <r>
    <x v="13"/>
    <x v="140"/>
    <x v="3"/>
    <x v="4"/>
    <n v="66476.33"/>
  </r>
  <r>
    <x v="13"/>
    <x v="140"/>
    <x v="3"/>
    <x v="5"/>
    <n v="1229969.6599999999"/>
  </r>
  <r>
    <x v="13"/>
    <x v="140"/>
    <x v="3"/>
    <x v="6"/>
    <n v="4.8"/>
  </r>
  <r>
    <x v="13"/>
    <x v="140"/>
    <x v="3"/>
    <x v="7"/>
    <n v="39120.099000000002"/>
  </r>
  <r>
    <x v="13"/>
    <x v="140"/>
    <x v="3"/>
    <x v="8"/>
    <n v="39786.44"/>
  </r>
  <r>
    <x v="13"/>
    <x v="140"/>
    <x v="3"/>
    <x v="9"/>
    <n v="88892.94"/>
  </r>
  <r>
    <x v="13"/>
    <x v="140"/>
    <x v="3"/>
    <x v="58"/>
    <n v="0"/>
  </r>
  <r>
    <x v="13"/>
    <x v="140"/>
    <x v="3"/>
    <x v="30"/>
    <n v="0"/>
  </r>
  <r>
    <x v="13"/>
    <x v="140"/>
    <x v="3"/>
    <x v="19"/>
    <n v="0"/>
  </r>
  <r>
    <x v="13"/>
    <x v="140"/>
    <x v="3"/>
    <x v="11"/>
    <n v="0"/>
  </r>
  <r>
    <x v="13"/>
    <x v="140"/>
    <x v="3"/>
    <x v="10"/>
    <n v="6301.31"/>
  </r>
  <r>
    <x v="13"/>
    <x v="140"/>
    <x v="3"/>
    <x v="35"/>
    <n v="26494.78"/>
  </r>
  <r>
    <x v="13"/>
    <x v="138"/>
    <x v="3"/>
    <x v="18"/>
    <n v="246.45000000000002"/>
  </r>
  <r>
    <x v="13"/>
    <x v="138"/>
    <x v="3"/>
    <x v="21"/>
    <n v="4120.7"/>
  </r>
  <r>
    <x v="13"/>
    <x v="138"/>
    <x v="3"/>
    <x v="17"/>
    <n v="91.27"/>
  </r>
  <r>
    <x v="13"/>
    <x v="138"/>
    <x v="3"/>
    <x v="14"/>
    <n v="12754.050000000001"/>
  </r>
  <r>
    <x v="13"/>
    <x v="138"/>
    <x v="3"/>
    <x v="0"/>
    <n v="10974.77"/>
  </r>
  <r>
    <x v="13"/>
    <x v="138"/>
    <x v="3"/>
    <x v="1"/>
    <n v="12459.36"/>
  </r>
  <r>
    <x v="13"/>
    <x v="138"/>
    <x v="3"/>
    <x v="2"/>
    <n v="100249.79000000001"/>
  </r>
  <r>
    <x v="13"/>
    <x v="141"/>
    <x v="3"/>
    <x v="15"/>
    <n v="696.76"/>
  </r>
  <r>
    <x v="13"/>
    <x v="141"/>
    <x v="3"/>
    <x v="3"/>
    <n v="201.88"/>
  </r>
  <r>
    <x v="13"/>
    <x v="141"/>
    <x v="3"/>
    <x v="4"/>
    <n v="3346.11"/>
  </r>
  <r>
    <x v="13"/>
    <x v="141"/>
    <x v="3"/>
    <x v="5"/>
    <n v="7803.18"/>
  </r>
  <r>
    <x v="13"/>
    <x v="141"/>
    <x v="3"/>
    <x v="6"/>
    <n v="8.4"/>
  </r>
  <r>
    <x v="13"/>
    <x v="141"/>
    <x v="3"/>
    <x v="7"/>
    <n v="1774.49"/>
  </r>
  <r>
    <x v="13"/>
    <x v="141"/>
    <x v="3"/>
    <x v="8"/>
    <n v="251.14000000000001"/>
  </r>
  <r>
    <x v="13"/>
    <x v="141"/>
    <x v="3"/>
    <x v="9"/>
    <n v="1910.96"/>
  </r>
  <r>
    <x v="13"/>
    <x v="141"/>
    <x v="3"/>
    <x v="19"/>
    <n v="0"/>
  </r>
  <r>
    <x v="13"/>
    <x v="141"/>
    <x v="3"/>
    <x v="12"/>
    <n v="0"/>
  </r>
  <r>
    <x v="13"/>
    <x v="141"/>
    <x v="3"/>
    <x v="10"/>
    <n v="2684.07"/>
  </r>
  <r>
    <x v="13"/>
    <x v="141"/>
    <x v="3"/>
    <x v="21"/>
    <n v="244.94"/>
  </r>
  <r>
    <x v="13"/>
    <x v="141"/>
    <x v="3"/>
    <x v="14"/>
    <n v="23.68"/>
  </r>
  <r>
    <x v="13"/>
    <x v="141"/>
    <x v="3"/>
    <x v="0"/>
    <n v="3810.39"/>
  </r>
  <r>
    <x v="13"/>
    <x v="141"/>
    <x v="3"/>
    <x v="1"/>
    <n v="194.77"/>
  </r>
  <r>
    <x v="13"/>
    <x v="141"/>
    <x v="3"/>
    <x v="2"/>
    <n v="16445.240000000002"/>
  </r>
  <r>
    <x v="13"/>
    <x v="142"/>
    <x v="3"/>
    <x v="6"/>
    <n v="17.330000000000002"/>
  </r>
  <r>
    <x v="13"/>
    <x v="142"/>
    <x v="3"/>
    <x v="7"/>
    <n v="14426.821599999999"/>
  </r>
  <r>
    <x v="13"/>
    <x v="142"/>
    <x v="3"/>
    <x v="8"/>
    <n v="1553.8400000000001"/>
  </r>
  <r>
    <x v="13"/>
    <x v="142"/>
    <x v="3"/>
    <x v="9"/>
    <n v="7716.39"/>
  </r>
  <r>
    <x v="13"/>
    <x v="142"/>
    <x v="3"/>
    <x v="30"/>
    <n v="0"/>
  </r>
  <r>
    <x v="13"/>
    <x v="142"/>
    <x v="3"/>
    <x v="19"/>
    <n v="0"/>
  </r>
  <r>
    <x v="13"/>
    <x v="142"/>
    <x v="3"/>
    <x v="11"/>
    <n v="0"/>
  </r>
  <r>
    <x v="13"/>
    <x v="142"/>
    <x v="3"/>
    <x v="33"/>
    <n v="0"/>
  </r>
  <r>
    <x v="13"/>
    <x v="142"/>
    <x v="3"/>
    <x v="12"/>
    <n v="0"/>
  </r>
  <r>
    <x v="13"/>
    <x v="142"/>
    <x v="3"/>
    <x v="10"/>
    <n v="5332.06"/>
  </r>
  <r>
    <x v="13"/>
    <x v="142"/>
    <x v="3"/>
    <x v="17"/>
    <n v="1476.1100000000001"/>
  </r>
  <r>
    <x v="13"/>
    <x v="142"/>
    <x v="3"/>
    <x v="14"/>
    <n v="3421.5"/>
  </r>
  <r>
    <x v="13"/>
    <x v="142"/>
    <x v="3"/>
    <x v="0"/>
    <n v="5024.1500000000005"/>
  </r>
  <r>
    <x v="13"/>
    <x v="142"/>
    <x v="3"/>
    <x v="1"/>
    <n v="31042.46"/>
  </r>
  <r>
    <x v="13"/>
    <x v="142"/>
    <x v="3"/>
    <x v="2"/>
    <n v="120135.26000000001"/>
  </r>
  <r>
    <x v="13"/>
    <x v="142"/>
    <x v="3"/>
    <x v="13"/>
    <n v="23.56"/>
  </r>
  <r>
    <x v="13"/>
    <x v="142"/>
    <x v="3"/>
    <x v="15"/>
    <n v="2556.87"/>
  </r>
  <r>
    <x v="13"/>
    <x v="142"/>
    <x v="3"/>
    <x v="3"/>
    <n v="1747.03"/>
  </r>
  <r>
    <x v="13"/>
    <x v="142"/>
    <x v="3"/>
    <x v="4"/>
    <n v="16423.72"/>
  </r>
  <r>
    <x v="13"/>
    <x v="142"/>
    <x v="3"/>
    <x v="5"/>
    <n v="77971.820000000007"/>
  </r>
  <r>
    <x v="13"/>
    <x v="143"/>
    <x v="3"/>
    <x v="3"/>
    <n v="397.79"/>
  </r>
  <r>
    <x v="13"/>
    <x v="143"/>
    <x v="3"/>
    <x v="4"/>
    <n v="15471.99"/>
  </r>
  <r>
    <x v="13"/>
    <x v="143"/>
    <x v="3"/>
    <x v="5"/>
    <n v="13633.82"/>
  </r>
  <r>
    <x v="13"/>
    <x v="143"/>
    <x v="3"/>
    <x v="6"/>
    <n v="35.14"/>
  </r>
  <r>
    <x v="13"/>
    <x v="143"/>
    <x v="3"/>
    <x v="7"/>
    <n v="11724.785"/>
  </r>
  <r>
    <x v="13"/>
    <x v="143"/>
    <x v="3"/>
    <x v="8"/>
    <n v="1216.08"/>
  </r>
  <r>
    <x v="13"/>
    <x v="143"/>
    <x v="3"/>
    <x v="9"/>
    <n v="2283.6"/>
  </r>
  <r>
    <x v="13"/>
    <x v="143"/>
    <x v="3"/>
    <x v="11"/>
    <n v="0"/>
  </r>
  <r>
    <x v="13"/>
    <x v="143"/>
    <x v="3"/>
    <x v="12"/>
    <n v="0"/>
  </r>
  <r>
    <x v="13"/>
    <x v="143"/>
    <x v="3"/>
    <x v="10"/>
    <n v="2831.79"/>
  </r>
  <r>
    <x v="13"/>
    <x v="143"/>
    <x v="3"/>
    <x v="17"/>
    <n v="0"/>
  </r>
  <r>
    <x v="13"/>
    <x v="143"/>
    <x v="3"/>
    <x v="14"/>
    <n v="195.82"/>
  </r>
  <r>
    <x v="13"/>
    <x v="143"/>
    <x v="3"/>
    <x v="0"/>
    <n v="2154.16"/>
  </r>
  <r>
    <x v="13"/>
    <x v="143"/>
    <x v="3"/>
    <x v="1"/>
    <n v="8414.02"/>
  </r>
  <r>
    <x v="13"/>
    <x v="143"/>
    <x v="3"/>
    <x v="2"/>
    <n v="85599.900000000009"/>
  </r>
  <r>
    <x v="13"/>
    <x v="143"/>
    <x v="3"/>
    <x v="15"/>
    <n v="354.63"/>
  </r>
  <r>
    <x v="13"/>
    <x v="144"/>
    <x v="3"/>
    <x v="0"/>
    <n v="5627.14"/>
  </r>
  <r>
    <x v="13"/>
    <x v="144"/>
    <x v="3"/>
    <x v="1"/>
    <n v="80.75"/>
  </r>
  <r>
    <x v="13"/>
    <x v="144"/>
    <x v="3"/>
    <x v="2"/>
    <n v="13320.73"/>
  </r>
  <r>
    <x v="13"/>
    <x v="144"/>
    <x v="3"/>
    <x v="3"/>
    <n v="739.33"/>
  </r>
  <r>
    <x v="13"/>
    <x v="144"/>
    <x v="3"/>
    <x v="4"/>
    <n v="6920.1500000000005"/>
  </r>
  <r>
    <x v="13"/>
    <x v="144"/>
    <x v="3"/>
    <x v="5"/>
    <n v="13707.7"/>
  </r>
  <r>
    <x v="13"/>
    <x v="144"/>
    <x v="3"/>
    <x v="6"/>
    <n v="0"/>
  </r>
  <r>
    <x v="13"/>
    <x v="144"/>
    <x v="3"/>
    <x v="7"/>
    <n v="7281.8715000000002"/>
  </r>
  <r>
    <x v="13"/>
    <x v="144"/>
    <x v="3"/>
    <x v="8"/>
    <n v="241.9"/>
  </r>
  <r>
    <x v="13"/>
    <x v="144"/>
    <x v="3"/>
    <x v="9"/>
    <n v="1301.78"/>
  </r>
  <r>
    <x v="13"/>
    <x v="144"/>
    <x v="3"/>
    <x v="30"/>
    <n v="30"/>
  </r>
  <r>
    <x v="13"/>
    <x v="144"/>
    <x v="3"/>
    <x v="19"/>
    <n v="0"/>
  </r>
  <r>
    <x v="13"/>
    <x v="144"/>
    <x v="3"/>
    <x v="31"/>
    <n v="0"/>
  </r>
  <r>
    <x v="13"/>
    <x v="144"/>
    <x v="3"/>
    <x v="10"/>
    <n v="2986.23"/>
  </r>
  <r>
    <x v="13"/>
    <x v="145"/>
    <x v="3"/>
    <x v="5"/>
    <n v="31687.21"/>
  </r>
  <r>
    <x v="13"/>
    <x v="145"/>
    <x v="3"/>
    <x v="6"/>
    <n v="8.35"/>
  </r>
  <r>
    <x v="13"/>
    <x v="145"/>
    <x v="3"/>
    <x v="7"/>
    <n v="5824.0262000000002"/>
  </r>
  <r>
    <x v="13"/>
    <x v="145"/>
    <x v="3"/>
    <x v="8"/>
    <n v="1194.03"/>
  </r>
  <r>
    <x v="13"/>
    <x v="145"/>
    <x v="3"/>
    <x v="9"/>
    <n v="3355.27"/>
  </r>
  <r>
    <x v="13"/>
    <x v="145"/>
    <x v="3"/>
    <x v="30"/>
    <n v="0"/>
  </r>
  <r>
    <x v="13"/>
    <x v="145"/>
    <x v="3"/>
    <x v="19"/>
    <n v="0"/>
  </r>
  <r>
    <x v="13"/>
    <x v="145"/>
    <x v="3"/>
    <x v="31"/>
    <n v="62.5"/>
  </r>
  <r>
    <x v="13"/>
    <x v="145"/>
    <x v="3"/>
    <x v="10"/>
    <n v="3756.4900000000002"/>
  </r>
  <r>
    <x v="13"/>
    <x v="146"/>
    <x v="3"/>
    <x v="21"/>
    <n v="316.58"/>
  </r>
  <r>
    <x v="13"/>
    <x v="146"/>
    <x v="3"/>
    <x v="17"/>
    <n v="0"/>
  </r>
  <r>
    <x v="13"/>
    <x v="146"/>
    <x v="3"/>
    <x v="14"/>
    <n v="1456.6200000000001"/>
  </r>
  <r>
    <x v="13"/>
    <x v="146"/>
    <x v="3"/>
    <x v="0"/>
    <n v="1204.29"/>
  </r>
  <r>
    <x v="13"/>
    <x v="146"/>
    <x v="3"/>
    <x v="1"/>
    <n v="959.01"/>
  </r>
  <r>
    <x v="13"/>
    <x v="146"/>
    <x v="3"/>
    <x v="2"/>
    <n v="8801.9500000000007"/>
  </r>
  <r>
    <x v="13"/>
    <x v="146"/>
    <x v="3"/>
    <x v="3"/>
    <n v="604.9"/>
  </r>
  <r>
    <x v="13"/>
    <x v="146"/>
    <x v="3"/>
    <x v="4"/>
    <n v="12824.08"/>
  </r>
  <r>
    <x v="13"/>
    <x v="146"/>
    <x v="3"/>
    <x v="5"/>
    <n v="4973.8900000000003"/>
  </r>
  <r>
    <x v="13"/>
    <x v="146"/>
    <x v="3"/>
    <x v="6"/>
    <n v="0"/>
  </r>
  <r>
    <x v="13"/>
    <x v="146"/>
    <x v="3"/>
    <x v="7"/>
    <n v="9315.5820000000003"/>
  </r>
  <r>
    <x v="13"/>
    <x v="146"/>
    <x v="3"/>
    <x v="8"/>
    <n v="205.44"/>
  </r>
  <r>
    <x v="13"/>
    <x v="146"/>
    <x v="3"/>
    <x v="9"/>
    <n v="2904.71"/>
  </r>
  <r>
    <x v="13"/>
    <x v="146"/>
    <x v="3"/>
    <x v="10"/>
    <n v="2130.5100000000002"/>
  </r>
  <r>
    <x v="13"/>
    <x v="145"/>
    <x v="3"/>
    <x v="21"/>
    <n v="22850.27"/>
  </r>
  <r>
    <x v="13"/>
    <x v="145"/>
    <x v="3"/>
    <x v="17"/>
    <n v="0"/>
  </r>
  <r>
    <x v="13"/>
    <x v="145"/>
    <x v="3"/>
    <x v="14"/>
    <n v="864.07"/>
  </r>
  <r>
    <x v="13"/>
    <x v="145"/>
    <x v="3"/>
    <x v="0"/>
    <n v="2752.73"/>
  </r>
  <r>
    <x v="13"/>
    <x v="145"/>
    <x v="3"/>
    <x v="1"/>
    <n v="1472.49"/>
  </r>
  <r>
    <x v="13"/>
    <x v="145"/>
    <x v="3"/>
    <x v="2"/>
    <n v="28975.24"/>
  </r>
  <r>
    <x v="13"/>
    <x v="145"/>
    <x v="3"/>
    <x v="15"/>
    <n v="901.51"/>
  </r>
  <r>
    <x v="13"/>
    <x v="145"/>
    <x v="3"/>
    <x v="3"/>
    <n v="946.62"/>
  </r>
  <r>
    <x v="13"/>
    <x v="145"/>
    <x v="3"/>
    <x v="4"/>
    <n v="3189.62"/>
  </r>
  <r>
    <x v="13"/>
    <x v="147"/>
    <x v="3"/>
    <x v="21"/>
    <n v="473.25"/>
  </r>
  <r>
    <x v="13"/>
    <x v="147"/>
    <x v="3"/>
    <x v="17"/>
    <n v="0"/>
  </r>
  <r>
    <x v="13"/>
    <x v="147"/>
    <x v="3"/>
    <x v="14"/>
    <n v="27.76"/>
  </r>
  <r>
    <x v="13"/>
    <x v="147"/>
    <x v="3"/>
    <x v="0"/>
    <n v="11311.47"/>
  </r>
  <r>
    <x v="13"/>
    <x v="147"/>
    <x v="3"/>
    <x v="1"/>
    <n v="124885.05"/>
  </r>
  <r>
    <x v="13"/>
    <x v="147"/>
    <x v="3"/>
    <x v="2"/>
    <n v="107691.85"/>
  </r>
  <r>
    <x v="13"/>
    <x v="147"/>
    <x v="3"/>
    <x v="22"/>
    <n v="0"/>
  </r>
  <r>
    <x v="13"/>
    <x v="147"/>
    <x v="3"/>
    <x v="3"/>
    <n v="4217.54"/>
  </r>
  <r>
    <x v="13"/>
    <x v="147"/>
    <x v="3"/>
    <x v="4"/>
    <n v="34854.840000000004"/>
  </r>
  <r>
    <x v="13"/>
    <x v="147"/>
    <x v="3"/>
    <x v="5"/>
    <n v="89460.800000000003"/>
  </r>
  <r>
    <x v="13"/>
    <x v="147"/>
    <x v="3"/>
    <x v="6"/>
    <n v="346.03000000000003"/>
  </r>
  <r>
    <x v="13"/>
    <x v="147"/>
    <x v="3"/>
    <x v="7"/>
    <n v="39324.938699999999"/>
  </r>
  <r>
    <x v="13"/>
    <x v="147"/>
    <x v="3"/>
    <x v="8"/>
    <n v="2062.1"/>
  </r>
  <r>
    <x v="13"/>
    <x v="147"/>
    <x v="3"/>
    <x v="9"/>
    <n v="9941.66"/>
  </r>
  <r>
    <x v="13"/>
    <x v="147"/>
    <x v="3"/>
    <x v="41"/>
    <n v="0"/>
  </r>
  <r>
    <x v="13"/>
    <x v="147"/>
    <x v="3"/>
    <x v="30"/>
    <n v="30"/>
  </r>
  <r>
    <x v="13"/>
    <x v="147"/>
    <x v="3"/>
    <x v="19"/>
    <n v="0"/>
  </r>
  <r>
    <x v="13"/>
    <x v="147"/>
    <x v="3"/>
    <x v="31"/>
    <n v="62.5"/>
  </r>
  <r>
    <x v="13"/>
    <x v="147"/>
    <x v="3"/>
    <x v="11"/>
    <n v="0"/>
  </r>
  <r>
    <x v="13"/>
    <x v="147"/>
    <x v="3"/>
    <x v="12"/>
    <n v="0"/>
  </r>
  <r>
    <x v="13"/>
    <x v="147"/>
    <x v="3"/>
    <x v="10"/>
    <n v="10999.72"/>
  </r>
  <r>
    <x v="13"/>
    <x v="147"/>
    <x v="3"/>
    <x v="35"/>
    <n v="0"/>
  </r>
  <r>
    <x v="13"/>
    <x v="148"/>
    <x v="3"/>
    <x v="21"/>
    <n v="2741.07"/>
  </r>
  <r>
    <x v="13"/>
    <x v="148"/>
    <x v="3"/>
    <x v="17"/>
    <n v="0"/>
  </r>
  <r>
    <x v="13"/>
    <x v="148"/>
    <x v="3"/>
    <x v="14"/>
    <n v="2693.05"/>
  </r>
  <r>
    <x v="13"/>
    <x v="148"/>
    <x v="3"/>
    <x v="0"/>
    <n v="9340.2100000000009"/>
  </r>
  <r>
    <x v="13"/>
    <x v="148"/>
    <x v="3"/>
    <x v="1"/>
    <n v="102387.27"/>
  </r>
  <r>
    <x v="13"/>
    <x v="148"/>
    <x v="3"/>
    <x v="2"/>
    <n v="94677.25"/>
  </r>
  <r>
    <x v="13"/>
    <x v="148"/>
    <x v="3"/>
    <x v="15"/>
    <n v="200.54"/>
  </r>
  <r>
    <x v="13"/>
    <x v="148"/>
    <x v="3"/>
    <x v="3"/>
    <n v="3261.37"/>
  </r>
  <r>
    <x v="13"/>
    <x v="148"/>
    <x v="3"/>
    <x v="4"/>
    <n v="22259.760000000002"/>
  </r>
  <r>
    <x v="13"/>
    <x v="148"/>
    <x v="3"/>
    <x v="5"/>
    <n v="33838.720000000001"/>
  </r>
  <r>
    <x v="13"/>
    <x v="148"/>
    <x v="3"/>
    <x v="6"/>
    <n v="14.86"/>
  </r>
  <r>
    <x v="13"/>
    <x v="148"/>
    <x v="3"/>
    <x v="7"/>
    <n v="29299.154300000002"/>
  </r>
  <r>
    <x v="13"/>
    <x v="148"/>
    <x v="3"/>
    <x v="29"/>
    <n v="4.8"/>
  </r>
  <r>
    <x v="13"/>
    <x v="148"/>
    <x v="3"/>
    <x v="8"/>
    <n v="2291.5500000000002"/>
  </r>
  <r>
    <x v="13"/>
    <x v="148"/>
    <x v="3"/>
    <x v="9"/>
    <n v="8031.8200000000006"/>
  </r>
  <r>
    <x v="13"/>
    <x v="148"/>
    <x v="3"/>
    <x v="30"/>
    <n v="0"/>
  </r>
  <r>
    <x v="13"/>
    <x v="148"/>
    <x v="3"/>
    <x v="19"/>
    <n v="0"/>
  </r>
  <r>
    <x v="13"/>
    <x v="148"/>
    <x v="3"/>
    <x v="12"/>
    <n v="30"/>
  </r>
  <r>
    <x v="13"/>
    <x v="148"/>
    <x v="3"/>
    <x v="10"/>
    <n v="7801.31"/>
  </r>
  <r>
    <x v="13"/>
    <x v="149"/>
    <x v="3"/>
    <x v="17"/>
    <n v="0"/>
  </r>
  <r>
    <x v="13"/>
    <x v="149"/>
    <x v="3"/>
    <x v="0"/>
    <n v="829.39"/>
  </r>
  <r>
    <x v="13"/>
    <x v="149"/>
    <x v="3"/>
    <x v="1"/>
    <n v="0"/>
  </r>
  <r>
    <x v="13"/>
    <x v="149"/>
    <x v="3"/>
    <x v="2"/>
    <n v="7088.62"/>
  </r>
  <r>
    <x v="13"/>
    <x v="149"/>
    <x v="3"/>
    <x v="3"/>
    <n v="452.21000000000004"/>
  </r>
  <r>
    <x v="13"/>
    <x v="149"/>
    <x v="3"/>
    <x v="4"/>
    <n v="3877.5"/>
  </r>
  <r>
    <x v="13"/>
    <x v="149"/>
    <x v="3"/>
    <x v="5"/>
    <n v="2101.6799999999998"/>
  </r>
  <r>
    <x v="13"/>
    <x v="149"/>
    <x v="3"/>
    <x v="6"/>
    <n v="0"/>
  </r>
  <r>
    <x v="13"/>
    <x v="149"/>
    <x v="3"/>
    <x v="7"/>
    <n v="1853.6210000000001"/>
  </r>
  <r>
    <x v="13"/>
    <x v="149"/>
    <x v="3"/>
    <x v="8"/>
    <n v="179.18"/>
  </r>
  <r>
    <x v="13"/>
    <x v="149"/>
    <x v="3"/>
    <x v="9"/>
    <n v="624.59"/>
  </r>
  <r>
    <x v="13"/>
    <x v="149"/>
    <x v="3"/>
    <x v="30"/>
    <n v="60"/>
  </r>
  <r>
    <x v="13"/>
    <x v="149"/>
    <x v="3"/>
    <x v="11"/>
    <n v="0"/>
  </r>
  <r>
    <x v="13"/>
    <x v="149"/>
    <x v="3"/>
    <x v="12"/>
    <n v="0"/>
  </r>
  <r>
    <x v="13"/>
    <x v="149"/>
    <x v="3"/>
    <x v="10"/>
    <n v="936.25"/>
  </r>
  <r>
    <x v="13"/>
    <x v="32"/>
    <x v="3"/>
    <x v="0"/>
    <n v="4710.78"/>
  </r>
  <r>
    <x v="13"/>
    <x v="32"/>
    <x v="3"/>
    <x v="1"/>
    <n v="105892.2"/>
  </r>
  <r>
    <x v="13"/>
    <x v="32"/>
    <x v="3"/>
    <x v="2"/>
    <n v="53354.720000000001"/>
  </r>
  <r>
    <x v="13"/>
    <x v="32"/>
    <x v="3"/>
    <x v="15"/>
    <n v="465.67"/>
  </r>
  <r>
    <x v="13"/>
    <x v="32"/>
    <x v="3"/>
    <x v="3"/>
    <n v="538.53"/>
  </r>
  <r>
    <x v="13"/>
    <x v="32"/>
    <x v="3"/>
    <x v="4"/>
    <n v="9241.5"/>
  </r>
  <r>
    <x v="13"/>
    <x v="32"/>
    <x v="3"/>
    <x v="5"/>
    <n v="29582.880000000001"/>
  </r>
  <r>
    <x v="13"/>
    <x v="32"/>
    <x v="3"/>
    <x v="6"/>
    <n v="257.59000000000003"/>
  </r>
  <r>
    <x v="13"/>
    <x v="32"/>
    <x v="3"/>
    <x v="7"/>
    <n v="6530.76"/>
  </r>
  <r>
    <x v="13"/>
    <x v="32"/>
    <x v="3"/>
    <x v="8"/>
    <n v="514.08000000000004"/>
  </r>
  <r>
    <x v="13"/>
    <x v="32"/>
    <x v="3"/>
    <x v="9"/>
    <n v="3667.46"/>
  </r>
  <r>
    <x v="13"/>
    <x v="32"/>
    <x v="3"/>
    <x v="30"/>
    <n v="0"/>
  </r>
  <r>
    <x v="13"/>
    <x v="32"/>
    <x v="3"/>
    <x v="11"/>
    <n v="0"/>
  </r>
  <r>
    <x v="13"/>
    <x v="32"/>
    <x v="3"/>
    <x v="12"/>
    <n v="0"/>
  </r>
  <r>
    <x v="13"/>
    <x v="32"/>
    <x v="3"/>
    <x v="10"/>
    <n v="2404.6799999999998"/>
  </r>
  <r>
    <x v="13"/>
    <x v="32"/>
    <x v="3"/>
    <x v="21"/>
    <n v="458.1"/>
  </r>
  <r>
    <x v="13"/>
    <x v="32"/>
    <x v="3"/>
    <x v="17"/>
    <n v="0"/>
  </r>
  <r>
    <x v="13"/>
    <x v="32"/>
    <x v="3"/>
    <x v="14"/>
    <n v="2933.08"/>
  </r>
  <r>
    <x v="13"/>
    <x v="151"/>
    <x v="3"/>
    <x v="6"/>
    <n v="4.8"/>
  </r>
  <r>
    <x v="13"/>
    <x v="151"/>
    <x v="3"/>
    <x v="7"/>
    <n v="11492.120199999999"/>
  </r>
  <r>
    <x v="13"/>
    <x v="151"/>
    <x v="3"/>
    <x v="8"/>
    <n v="2017.43"/>
  </r>
  <r>
    <x v="13"/>
    <x v="151"/>
    <x v="3"/>
    <x v="9"/>
    <n v="7386.13"/>
  </r>
  <r>
    <x v="13"/>
    <x v="151"/>
    <x v="3"/>
    <x v="30"/>
    <n v="0"/>
  </r>
  <r>
    <x v="13"/>
    <x v="151"/>
    <x v="3"/>
    <x v="19"/>
    <n v="35.81"/>
  </r>
  <r>
    <x v="13"/>
    <x v="151"/>
    <x v="3"/>
    <x v="31"/>
    <n v="62.5"/>
  </r>
  <r>
    <x v="13"/>
    <x v="151"/>
    <x v="3"/>
    <x v="11"/>
    <n v="0"/>
  </r>
  <r>
    <x v="13"/>
    <x v="151"/>
    <x v="3"/>
    <x v="10"/>
    <n v="6519.6500000000005"/>
  </r>
  <r>
    <x v="13"/>
    <x v="152"/>
    <x v="3"/>
    <x v="0"/>
    <n v="319.90000000000003"/>
  </r>
  <r>
    <x v="13"/>
    <x v="152"/>
    <x v="3"/>
    <x v="1"/>
    <n v="1711.88"/>
  </r>
  <r>
    <x v="13"/>
    <x v="152"/>
    <x v="3"/>
    <x v="2"/>
    <n v="17069.02"/>
  </r>
  <r>
    <x v="13"/>
    <x v="152"/>
    <x v="3"/>
    <x v="3"/>
    <n v="334.84000000000003"/>
  </r>
  <r>
    <x v="13"/>
    <x v="152"/>
    <x v="3"/>
    <x v="4"/>
    <n v="2075.56"/>
  </r>
  <r>
    <x v="13"/>
    <x v="152"/>
    <x v="3"/>
    <x v="5"/>
    <n v="6297.8600000000006"/>
  </r>
  <r>
    <x v="13"/>
    <x v="152"/>
    <x v="3"/>
    <x v="6"/>
    <n v="2.4"/>
  </r>
  <r>
    <x v="13"/>
    <x v="152"/>
    <x v="3"/>
    <x v="7"/>
    <n v="2988.4059999999999"/>
  </r>
  <r>
    <x v="13"/>
    <x v="152"/>
    <x v="3"/>
    <x v="8"/>
    <n v="567.13"/>
  </r>
  <r>
    <x v="13"/>
    <x v="152"/>
    <x v="3"/>
    <x v="9"/>
    <n v="1997.1200000000001"/>
  </r>
  <r>
    <x v="13"/>
    <x v="152"/>
    <x v="3"/>
    <x v="30"/>
    <n v="30"/>
  </r>
  <r>
    <x v="13"/>
    <x v="152"/>
    <x v="3"/>
    <x v="19"/>
    <n v="0"/>
  </r>
  <r>
    <x v="13"/>
    <x v="152"/>
    <x v="3"/>
    <x v="11"/>
    <n v="0"/>
  </r>
  <r>
    <x v="13"/>
    <x v="152"/>
    <x v="3"/>
    <x v="10"/>
    <n v="3845.9"/>
  </r>
  <r>
    <x v="13"/>
    <x v="153"/>
    <x v="3"/>
    <x v="6"/>
    <n v="0"/>
  </r>
  <r>
    <x v="13"/>
    <x v="153"/>
    <x v="3"/>
    <x v="7"/>
    <n v="2383.8065000000001"/>
  </r>
  <r>
    <x v="13"/>
    <x v="153"/>
    <x v="3"/>
    <x v="8"/>
    <n v="365.36"/>
  </r>
  <r>
    <x v="13"/>
    <x v="153"/>
    <x v="3"/>
    <x v="9"/>
    <n v="1106.8800000000001"/>
  </r>
  <r>
    <x v="13"/>
    <x v="153"/>
    <x v="3"/>
    <x v="10"/>
    <n v="1426.8600000000001"/>
  </r>
  <r>
    <x v="13"/>
    <x v="150"/>
    <x v="3"/>
    <x v="37"/>
    <n v="7271.4000000000005"/>
  </r>
  <r>
    <x v="13"/>
    <x v="150"/>
    <x v="3"/>
    <x v="17"/>
    <n v="0"/>
  </r>
  <r>
    <x v="13"/>
    <x v="150"/>
    <x v="3"/>
    <x v="14"/>
    <n v="769.46"/>
  </r>
  <r>
    <x v="13"/>
    <x v="150"/>
    <x v="3"/>
    <x v="0"/>
    <n v="3554.3"/>
  </r>
  <r>
    <x v="13"/>
    <x v="150"/>
    <x v="3"/>
    <x v="1"/>
    <n v="914140.65"/>
  </r>
  <r>
    <x v="13"/>
    <x v="150"/>
    <x v="3"/>
    <x v="2"/>
    <n v="152329.35"/>
  </r>
  <r>
    <x v="13"/>
    <x v="150"/>
    <x v="3"/>
    <x v="15"/>
    <n v="234.31"/>
  </r>
  <r>
    <x v="13"/>
    <x v="150"/>
    <x v="3"/>
    <x v="3"/>
    <n v="317.85000000000002"/>
  </r>
  <r>
    <x v="13"/>
    <x v="150"/>
    <x v="3"/>
    <x v="4"/>
    <n v="4144.6000000000004"/>
  </r>
  <r>
    <x v="13"/>
    <x v="150"/>
    <x v="3"/>
    <x v="5"/>
    <n v="126211.34"/>
  </r>
  <r>
    <x v="13"/>
    <x v="150"/>
    <x v="3"/>
    <x v="6"/>
    <n v="0"/>
  </r>
  <r>
    <x v="13"/>
    <x v="150"/>
    <x v="3"/>
    <x v="7"/>
    <n v="3447.7560000000003"/>
  </r>
  <r>
    <x v="13"/>
    <x v="150"/>
    <x v="3"/>
    <x v="8"/>
    <n v="5937.6900000000005"/>
  </r>
  <r>
    <x v="13"/>
    <x v="150"/>
    <x v="3"/>
    <x v="9"/>
    <n v="1144.4100000000001"/>
  </r>
  <r>
    <x v="13"/>
    <x v="150"/>
    <x v="3"/>
    <x v="11"/>
    <n v="0"/>
  </r>
  <r>
    <x v="13"/>
    <x v="150"/>
    <x v="3"/>
    <x v="10"/>
    <n v="1442.29"/>
  </r>
  <r>
    <x v="13"/>
    <x v="150"/>
    <x v="3"/>
    <x v="35"/>
    <n v="26864.27"/>
  </r>
  <r>
    <x v="13"/>
    <x v="151"/>
    <x v="3"/>
    <x v="17"/>
    <n v="19.59"/>
  </r>
  <r>
    <x v="13"/>
    <x v="151"/>
    <x v="3"/>
    <x v="14"/>
    <n v="3446.54"/>
  </r>
  <r>
    <x v="13"/>
    <x v="151"/>
    <x v="3"/>
    <x v="0"/>
    <n v="5735.45"/>
  </r>
  <r>
    <x v="13"/>
    <x v="151"/>
    <x v="3"/>
    <x v="1"/>
    <n v="63.6"/>
  </r>
  <r>
    <x v="13"/>
    <x v="151"/>
    <x v="3"/>
    <x v="2"/>
    <n v="54442.26"/>
  </r>
  <r>
    <x v="13"/>
    <x v="151"/>
    <x v="3"/>
    <x v="3"/>
    <n v="599.96"/>
  </r>
  <r>
    <x v="13"/>
    <x v="151"/>
    <x v="3"/>
    <x v="4"/>
    <n v="16262.09"/>
  </r>
  <r>
    <x v="13"/>
    <x v="151"/>
    <x v="3"/>
    <x v="5"/>
    <n v="46747.28"/>
  </r>
  <r>
    <x v="13"/>
    <x v="154"/>
    <x v="3"/>
    <x v="17"/>
    <n v="0"/>
  </r>
  <r>
    <x v="13"/>
    <x v="154"/>
    <x v="3"/>
    <x v="14"/>
    <n v="45065.06"/>
  </r>
  <r>
    <x v="13"/>
    <x v="154"/>
    <x v="3"/>
    <x v="0"/>
    <n v="412295.49"/>
  </r>
  <r>
    <x v="13"/>
    <x v="154"/>
    <x v="3"/>
    <x v="1"/>
    <n v="4480429.21"/>
  </r>
  <r>
    <x v="13"/>
    <x v="154"/>
    <x v="3"/>
    <x v="2"/>
    <n v="2210184.84"/>
  </r>
  <r>
    <x v="13"/>
    <x v="154"/>
    <x v="3"/>
    <x v="15"/>
    <n v="0"/>
  </r>
  <r>
    <x v="13"/>
    <x v="154"/>
    <x v="3"/>
    <x v="3"/>
    <n v="15335.59"/>
  </r>
  <r>
    <x v="13"/>
    <x v="154"/>
    <x v="3"/>
    <x v="4"/>
    <n v="245117.75"/>
  </r>
  <r>
    <x v="13"/>
    <x v="154"/>
    <x v="3"/>
    <x v="5"/>
    <n v="2301998.6800000002"/>
  </r>
  <r>
    <x v="13"/>
    <x v="154"/>
    <x v="3"/>
    <x v="6"/>
    <n v="402.36"/>
  </r>
  <r>
    <x v="13"/>
    <x v="154"/>
    <x v="3"/>
    <x v="7"/>
    <n v="130532.3726"/>
  </r>
  <r>
    <x v="13"/>
    <x v="154"/>
    <x v="3"/>
    <x v="8"/>
    <n v="46459.8"/>
  </r>
  <r>
    <x v="13"/>
    <x v="154"/>
    <x v="3"/>
    <x v="9"/>
    <n v="85685.84"/>
  </r>
  <r>
    <x v="13"/>
    <x v="154"/>
    <x v="3"/>
    <x v="61"/>
    <n v="620"/>
  </r>
  <r>
    <x v="13"/>
    <x v="154"/>
    <x v="3"/>
    <x v="41"/>
    <n v="0"/>
  </r>
  <r>
    <x v="13"/>
    <x v="154"/>
    <x v="3"/>
    <x v="45"/>
    <n v="0"/>
  </r>
  <r>
    <x v="13"/>
    <x v="154"/>
    <x v="3"/>
    <x v="36"/>
    <n v="6.86"/>
  </r>
  <r>
    <x v="13"/>
    <x v="154"/>
    <x v="3"/>
    <x v="30"/>
    <n v="296.88"/>
  </r>
  <r>
    <x v="13"/>
    <x v="154"/>
    <x v="3"/>
    <x v="19"/>
    <n v="30"/>
  </r>
  <r>
    <x v="13"/>
    <x v="154"/>
    <x v="3"/>
    <x v="31"/>
    <n v="281.25"/>
  </r>
  <r>
    <x v="13"/>
    <x v="154"/>
    <x v="3"/>
    <x v="11"/>
    <n v="280"/>
  </r>
  <r>
    <x v="13"/>
    <x v="154"/>
    <x v="3"/>
    <x v="12"/>
    <n v="90"/>
  </r>
  <r>
    <x v="13"/>
    <x v="154"/>
    <x v="3"/>
    <x v="63"/>
    <n v="4800"/>
  </r>
  <r>
    <x v="13"/>
    <x v="154"/>
    <x v="3"/>
    <x v="10"/>
    <n v="31203.27"/>
  </r>
  <r>
    <x v="13"/>
    <x v="154"/>
    <x v="3"/>
    <x v="35"/>
    <n v="170692.79"/>
  </r>
  <r>
    <x v="13"/>
    <x v="155"/>
    <x v="3"/>
    <x v="21"/>
    <n v="233.44"/>
  </r>
  <r>
    <x v="13"/>
    <x v="155"/>
    <x v="3"/>
    <x v="17"/>
    <n v="0"/>
  </r>
  <r>
    <x v="13"/>
    <x v="155"/>
    <x v="3"/>
    <x v="14"/>
    <n v="83.9"/>
  </r>
  <r>
    <x v="13"/>
    <x v="155"/>
    <x v="3"/>
    <x v="0"/>
    <n v="452.26"/>
  </r>
  <r>
    <x v="13"/>
    <x v="155"/>
    <x v="3"/>
    <x v="1"/>
    <n v="4798.32"/>
  </r>
  <r>
    <x v="13"/>
    <x v="155"/>
    <x v="3"/>
    <x v="2"/>
    <n v="3928.9700000000003"/>
  </r>
  <r>
    <x v="13"/>
    <x v="155"/>
    <x v="3"/>
    <x v="3"/>
    <n v="618.35"/>
  </r>
  <r>
    <x v="13"/>
    <x v="155"/>
    <x v="3"/>
    <x v="4"/>
    <n v="4632.71"/>
  </r>
  <r>
    <x v="13"/>
    <x v="155"/>
    <x v="3"/>
    <x v="5"/>
    <n v="5094.75"/>
  </r>
  <r>
    <x v="13"/>
    <x v="155"/>
    <x v="3"/>
    <x v="6"/>
    <n v="9.6"/>
  </r>
  <r>
    <x v="13"/>
    <x v="155"/>
    <x v="3"/>
    <x v="7"/>
    <n v="3723.9300000000003"/>
  </r>
  <r>
    <x v="13"/>
    <x v="155"/>
    <x v="3"/>
    <x v="8"/>
    <n v="181.89000000000001"/>
  </r>
  <r>
    <x v="13"/>
    <x v="155"/>
    <x v="3"/>
    <x v="9"/>
    <n v="1588.1000000000001"/>
  </r>
  <r>
    <x v="13"/>
    <x v="155"/>
    <x v="3"/>
    <x v="19"/>
    <n v="0"/>
  </r>
  <r>
    <x v="13"/>
    <x v="155"/>
    <x v="3"/>
    <x v="11"/>
    <n v="0"/>
  </r>
  <r>
    <x v="13"/>
    <x v="155"/>
    <x v="3"/>
    <x v="12"/>
    <n v="0"/>
  </r>
  <r>
    <x v="13"/>
    <x v="155"/>
    <x v="3"/>
    <x v="10"/>
    <n v="2691.66"/>
  </r>
  <r>
    <x v="13"/>
    <x v="153"/>
    <x v="3"/>
    <x v="17"/>
    <n v="182.54"/>
  </r>
  <r>
    <x v="13"/>
    <x v="153"/>
    <x v="3"/>
    <x v="0"/>
    <n v="149.99"/>
  </r>
  <r>
    <x v="13"/>
    <x v="153"/>
    <x v="3"/>
    <x v="1"/>
    <n v="684.88"/>
  </r>
  <r>
    <x v="13"/>
    <x v="153"/>
    <x v="3"/>
    <x v="2"/>
    <n v="8038.06"/>
  </r>
  <r>
    <x v="13"/>
    <x v="153"/>
    <x v="3"/>
    <x v="15"/>
    <n v="59.89"/>
  </r>
  <r>
    <x v="13"/>
    <x v="153"/>
    <x v="3"/>
    <x v="3"/>
    <n v="167.1"/>
  </r>
  <r>
    <x v="13"/>
    <x v="153"/>
    <x v="3"/>
    <x v="4"/>
    <n v="1716.56"/>
  </r>
  <r>
    <x v="13"/>
    <x v="153"/>
    <x v="3"/>
    <x v="5"/>
    <n v="10956.460000000001"/>
  </r>
  <r>
    <x v="13"/>
    <x v="136"/>
    <x v="4"/>
    <x v="14"/>
    <n v="4371.37"/>
  </r>
  <r>
    <x v="13"/>
    <x v="136"/>
    <x v="4"/>
    <x v="38"/>
    <n v="2909.7000000000003"/>
  </r>
  <r>
    <x v="13"/>
    <x v="136"/>
    <x v="4"/>
    <x v="17"/>
    <n v="0"/>
  </r>
  <r>
    <x v="13"/>
    <x v="136"/>
    <x v="4"/>
    <x v="21"/>
    <n v="271.8"/>
  </r>
  <r>
    <x v="13"/>
    <x v="136"/>
    <x v="4"/>
    <x v="16"/>
    <n v="2520.89"/>
  </r>
  <r>
    <x v="13"/>
    <x v="136"/>
    <x v="4"/>
    <x v="0"/>
    <n v="48592.07"/>
  </r>
  <r>
    <x v="13"/>
    <x v="136"/>
    <x v="4"/>
    <x v="1"/>
    <n v="67807.350000000006"/>
  </r>
  <r>
    <x v="13"/>
    <x v="136"/>
    <x v="4"/>
    <x v="2"/>
    <n v="1192316.3900000001"/>
  </r>
  <r>
    <x v="13"/>
    <x v="136"/>
    <x v="4"/>
    <x v="13"/>
    <n v="433993.05"/>
  </r>
  <r>
    <x v="13"/>
    <x v="136"/>
    <x v="4"/>
    <x v="15"/>
    <n v="0"/>
  </r>
  <r>
    <x v="13"/>
    <x v="136"/>
    <x v="4"/>
    <x v="3"/>
    <n v="15145.73"/>
  </r>
  <r>
    <x v="13"/>
    <x v="136"/>
    <x v="4"/>
    <x v="4"/>
    <n v="163643.07"/>
  </r>
  <r>
    <x v="13"/>
    <x v="136"/>
    <x v="4"/>
    <x v="5"/>
    <n v="1863567.98"/>
  </r>
  <r>
    <x v="13"/>
    <x v="136"/>
    <x v="4"/>
    <x v="6"/>
    <n v="199.34"/>
  </r>
  <r>
    <x v="13"/>
    <x v="136"/>
    <x v="4"/>
    <x v="7"/>
    <n v="129261.26550000001"/>
  </r>
  <r>
    <x v="13"/>
    <x v="136"/>
    <x v="4"/>
    <x v="8"/>
    <n v="14981.49"/>
  </r>
  <r>
    <x v="13"/>
    <x v="136"/>
    <x v="4"/>
    <x v="88"/>
    <n v="18.66"/>
  </r>
  <r>
    <x v="13"/>
    <x v="136"/>
    <x v="4"/>
    <x v="9"/>
    <n v="47456.4"/>
  </r>
  <r>
    <x v="13"/>
    <x v="136"/>
    <x v="4"/>
    <x v="92"/>
    <n v="4.32"/>
  </r>
  <r>
    <x v="13"/>
    <x v="136"/>
    <x v="4"/>
    <x v="41"/>
    <n v="0"/>
  </r>
  <r>
    <x v="13"/>
    <x v="137"/>
    <x v="4"/>
    <x v="14"/>
    <n v="919.37"/>
  </r>
  <r>
    <x v="13"/>
    <x v="137"/>
    <x v="4"/>
    <x v="0"/>
    <n v="752.72"/>
  </r>
  <r>
    <x v="13"/>
    <x v="137"/>
    <x v="4"/>
    <x v="1"/>
    <n v="252.39000000000001"/>
  </r>
  <r>
    <x v="13"/>
    <x v="137"/>
    <x v="4"/>
    <x v="2"/>
    <n v="10541.16"/>
  </r>
  <r>
    <x v="13"/>
    <x v="137"/>
    <x v="4"/>
    <x v="15"/>
    <n v="2274.16"/>
  </r>
  <r>
    <x v="13"/>
    <x v="137"/>
    <x v="4"/>
    <x v="3"/>
    <n v="183.74"/>
  </r>
  <r>
    <x v="13"/>
    <x v="137"/>
    <x v="4"/>
    <x v="4"/>
    <n v="5597.71"/>
  </r>
  <r>
    <x v="13"/>
    <x v="137"/>
    <x v="4"/>
    <x v="5"/>
    <n v="38287.440000000002"/>
  </r>
  <r>
    <x v="13"/>
    <x v="137"/>
    <x v="4"/>
    <x v="6"/>
    <n v="0"/>
  </r>
  <r>
    <x v="13"/>
    <x v="137"/>
    <x v="4"/>
    <x v="7"/>
    <n v="3360.41"/>
  </r>
  <r>
    <x v="13"/>
    <x v="137"/>
    <x v="4"/>
    <x v="8"/>
    <n v="3495.4"/>
  </r>
  <r>
    <x v="13"/>
    <x v="137"/>
    <x v="4"/>
    <x v="9"/>
    <n v="1219.32"/>
  </r>
  <r>
    <x v="13"/>
    <x v="137"/>
    <x v="4"/>
    <x v="19"/>
    <n v="0"/>
  </r>
  <r>
    <x v="13"/>
    <x v="137"/>
    <x v="4"/>
    <x v="10"/>
    <n v="2536.9299999999998"/>
  </r>
  <r>
    <x v="13"/>
    <x v="136"/>
    <x v="4"/>
    <x v="30"/>
    <n v="180"/>
  </r>
  <r>
    <x v="13"/>
    <x v="136"/>
    <x v="4"/>
    <x v="19"/>
    <n v="77.430000000000007"/>
  </r>
  <r>
    <x v="13"/>
    <x v="136"/>
    <x v="4"/>
    <x v="31"/>
    <n v="62.5"/>
  </r>
  <r>
    <x v="13"/>
    <x v="136"/>
    <x v="4"/>
    <x v="32"/>
    <n v="500"/>
  </r>
  <r>
    <x v="13"/>
    <x v="136"/>
    <x v="4"/>
    <x v="11"/>
    <n v="126.25"/>
  </r>
  <r>
    <x v="13"/>
    <x v="136"/>
    <x v="4"/>
    <x v="33"/>
    <n v="1110"/>
  </r>
  <r>
    <x v="13"/>
    <x v="136"/>
    <x v="4"/>
    <x v="12"/>
    <n v="0"/>
  </r>
  <r>
    <x v="13"/>
    <x v="136"/>
    <x v="4"/>
    <x v="10"/>
    <n v="24411.48"/>
  </r>
  <r>
    <x v="13"/>
    <x v="136"/>
    <x v="4"/>
    <x v="35"/>
    <n v="3768.48"/>
  </r>
  <r>
    <x v="13"/>
    <x v="138"/>
    <x v="4"/>
    <x v="12"/>
    <n v="0"/>
  </r>
  <r>
    <x v="13"/>
    <x v="138"/>
    <x v="4"/>
    <x v="10"/>
    <n v="4767.66"/>
  </r>
  <r>
    <x v="13"/>
    <x v="139"/>
    <x v="4"/>
    <x v="21"/>
    <n v="86.76"/>
  </r>
  <r>
    <x v="13"/>
    <x v="139"/>
    <x v="4"/>
    <x v="14"/>
    <n v="129.47999999999999"/>
  </r>
  <r>
    <x v="13"/>
    <x v="139"/>
    <x v="4"/>
    <x v="0"/>
    <n v="886.12"/>
  </r>
  <r>
    <x v="13"/>
    <x v="139"/>
    <x v="4"/>
    <x v="1"/>
    <n v="25.48"/>
  </r>
  <r>
    <x v="13"/>
    <x v="139"/>
    <x v="4"/>
    <x v="2"/>
    <n v="6319.59"/>
  </r>
  <r>
    <x v="13"/>
    <x v="139"/>
    <x v="4"/>
    <x v="15"/>
    <n v="271.86"/>
  </r>
  <r>
    <x v="13"/>
    <x v="139"/>
    <x v="4"/>
    <x v="3"/>
    <n v="211.13"/>
  </r>
  <r>
    <x v="13"/>
    <x v="139"/>
    <x v="4"/>
    <x v="4"/>
    <n v="2586.16"/>
  </r>
  <r>
    <x v="13"/>
    <x v="139"/>
    <x v="4"/>
    <x v="5"/>
    <n v="2212.11"/>
  </r>
  <r>
    <x v="13"/>
    <x v="139"/>
    <x v="4"/>
    <x v="6"/>
    <n v="109.9"/>
  </r>
  <r>
    <x v="13"/>
    <x v="139"/>
    <x v="4"/>
    <x v="7"/>
    <n v="3744.1190000000001"/>
  </r>
  <r>
    <x v="13"/>
    <x v="139"/>
    <x v="4"/>
    <x v="8"/>
    <n v="126.07000000000001"/>
  </r>
  <r>
    <x v="13"/>
    <x v="139"/>
    <x v="4"/>
    <x v="9"/>
    <n v="1089.6500000000001"/>
  </r>
  <r>
    <x v="13"/>
    <x v="139"/>
    <x v="4"/>
    <x v="30"/>
    <n v="0"/>
  </r>
  <r>
    <x v="13"/>
    <x v="139"/>
    <x v="4"/>
    <x v="11"/>
    <n v="31.25"/>
  </r>
  <r>
    <x v="13"/>
    <x v="139"/>
    <x v="4"/>
    <x v="12"/>
    <n v="30"/>
  </r>
  <r>
    <x v="13"/>
    <x v="139"/>
    <x v="4"/>
    <x v="10"/>
    <n v="1465.95"/>
  </r>
  <r>
    <x v="13"/>
    <x v="110"/>
    <x v="4"/>
    <x v="0"/>
    <n v="0"/>
  </r>
  <r>
    <x v="13"/>
    <x v="110"/>
    <x v="4"/>
    <x v="1"/>
    <n v="0"/>
  </r>
  <r>
    <x v="13"/>
    <x v="110"/>
    <x v="4"/>
    <x v="2"/>
    <n v="3347.09"/>
  </r>
  <r>
    <x v="13"/>
    <x v="110"/>
    <x v="4"/>
    <x v="3"/>
    <n v="53.38"/>
  </r>
  <r>
    <x v="13"/>
    <x v="110"/>
    <x v="4"/>
    <x v="4"/>
    <n v="916.05000000000007"/>
  </r>
  <r>
    <x v="13"/>
    <x v="110"/>
    <x v="4"/>
    <x v="5"/>
    <n v="4484.25"/>
  </r>
  <r>
    <x v="13"/>
    <x v="110"/>
    <x v="4"/>
    <x v="6"/>
    <n v="0"/>
  </r>
  <r>
    <x v="13"/>
    <x v="110"/>
    <x v="4"/>
    <x v="7"/>
    <n v="1062.3800000000001"/>
  </r>
  <r>
    <x v="13"/>
    <x v="110"/>
    <x v="4"/>
    <x v="8"/>
    <n v="7.82"/>
  </r>
  <r>
    <x v="13"/>
    <x v="110"/>
    <x v="4"/>
    <x v="9"/>
    <n v="328.21"/>
  </r>
  <r>
    <x v="13"/>
    <x v="110"/>
    <x v="4"/>
    <x v="69"/>
    <n v="30"/>
  </r>
  <r>
    <x v="13"/>
    <x v="110"/>
    <x v="4"/>
    <x v="10"/>
    <n v="625.23"/>
  </r>
  <r>
    <x v="13"/>
    <x v="140"/>
    <x v="4"/>
    <x v="17"/>
    <n v="0"/>
  </r>
  <r>
    <x v="13"/>
    <x v="140"/>
    <x v="4"/>
    <x v="14"/>
    <n v="5942.11"/>
  </r>
  <r>
    <x v="13"/>
    <x v="140"/>
    <x v="4"/>
    <x v="0"/>
    <n v="2387.71"/>
  </r>
  <r>
    <x v="13"/>
    <x v="140"/>
    <x v="4"/>
    <x v="1"/>
    <n v="0"/>
  </r>
  <r>
    <x v="13"/>
    <x v="140"/>
    <x v="4"/>
    <x v="2"/>
    <n v="736583.45000000007"/>
  </r>
  <r>
    <x v="13"/>
    <x v="140"/>
    <x v="4"/>
    <x v="15"/>
    <n v="22905.72"/>
  </r>
  <r>
    <x v="13"/>
    <x v="140"/>
    <x v="4"/>
    <x v="3"/>
    <n v="2767.9"/>
  </r>
  <r>
    <x v="13"/>
    <x v="140"/>
    <x v="4"/>
    <x v="4"/>
    <n v="22581.350000000002"/>
  </r>
  <r>
    <x v="13"/>
    <x v="140"/>
    <x v="4"/>
    <x v="5"/>
    <n v="1164294.29"/>
  </r>
  <r>
    <x v="13"/>
    <x v="140"/>
    <x v="4"/>
    <x v="6"/>
    <n v="22.98"/>
  </r>
  <r>
    <x v="13"/>
    <x v="140"/>
    <x v="4"/>
    <x v="7"/>
    <n v="19766.940200000001"/>
  </r>
  <r>
    <x v="13"/>
    <x v="140"/>
    <x v="4"/>
    <x v="8"/>
    <n v="59405.880000000005"/>
  </r>
  <r>
    <x v="13"/>
    <x v="140"/>
    <x v="4"/>
    <x v="9"/>
    <n v="14486.07"/>
  </r>
  <r>
    <x v="13"/>
    <x v="140"/>
    <x v="4"/>
    <x v="30"/>
    <n v="125"/>
  </r>
  <r>
    <x v="13"/>
    <x v="140"/>
    <x v="4"/>
    <x v="31"/>
    <n v="0"/>
  </r>
  <r>
    <x v="13"/>
    <x v="140"/>
    <x v="4"/>
    <x v="32"/>
    <n v="0"/>
  </r>
  <r>
    <x v="13"/>
    <x v="140"/>
    <x v="4"/>
    <x v="33"/>
    <n v="0"/>
  </r>
  <r>
    <x v="13"/>
    <x v="140"/>
    <x v="4"/>
    <x v="12"/>
    <n v="30"/>
  </r>
  <r>
    <x v="13"/>
    <x v="140"/>
    <x v="4"/>
    <x v="34"/>
    <n v="751.13"/>
  </r>
  <r>
    <x v="13"/>
    <x v="140"/>
    <x v="4"/>
    <x v="10"/>
    <n v="5222.6900000000005"/>
  </r>
  <r>
    <x v="13"/>
    <x v="140"/>
    <x v="4"/>
    <x v="35"/>
    <n v="14500"/>
  </r>
  <r>
    <x v="13"/>
    <x v="138"/>
    <x v="4"/>
    <x v="21"/>
    <n v="149.56"/>
  </r>
  <r>
    <x v="13"/>
    <x v="138"/>
    <x v="4"/>
    <x v="14"/>
    <n v="1302.3399999999999"/>
  </r>
  <r>
    <x v="13"/>
    <x v="138"/>
    <x v="4"/>
    <x v="0"/>
    <n v="3859.4500000000003"/>
  </r>
  <r>
    <x v="13"/>
    <x v="138"/>
    <x v="4"/>
    <x v="1"/>
    <n v="1992.3700000000001"/>
  </r>
  <r>
    <x v="13"/>
    <x v="138"/>
    <x v="4"/>
    <x v="2"/>
    <n v="55897.26"/>
  </r>
  <r>
    <x v="13"/>
    <x v="138"/>
    <x v="4"/>
    <x v="3"/>
    <n v="1657.49"/>
  </r>
  <r>
    <x v="13"/>
    <x v="138"/>
    <x v="4"/>
    <x v="4"/>
    <n v="19206.75"/>
  </r>
  <r>
    <x v="13"/>
    <x v="138"/>
    <x v="4"/>
    <x v="5"/>
    <n v="21660.25"/>
  </r>
  <r>
    <x v="13"/>
    <x v="138"/>
    <x v="4"/>
    <x v="6"/>
    <n v="6.3500000000000005"/>
  </r>
  <r>
    <x v="13"/>
    <x v="138"/>
    <x v="4"/>
    <x v="7"/>
    <n v="9859.0825000000004"/>
  </r>
  <r>
    <x v="13"/>
    <x v="138"/>
    <x v="4"/>
    <x v="8"/>
    <n v="1182.8700000000001"/>
  </r>
  <r>
    <x v="13"/>
    <x v="138"/>
    <x v="4"/>
    <x v="9"/>
    <n v="6261.38"/>
  </r>
  <r>
    <x v="13"/>
    <x v="138"/>
    <x v="4"/>
    <x v="30"/>
    <n v="0"/>
  </r>
  <r>
    <x v="13"/>
    <x v="138"/>
    <x v="4"/>
    <x v="19"/>
    <n v="0"/>
  </r>
  <r>
    <x v="13"/>
    <x v="141"/>
    <x v="4"/>
    <x v="10"/>
    <n v="1969.88"/>
  </r>
  <r>
    <x v="13"/>
    <x v="141"/>
    <x v="4"/>
    <x v="17"/>
    <n v="21135.54"/>
  </r>
  <r>
    <x v="13"/>
    <x v="141"/>
    <x v="4"/>
    <x v="0"/>
    <n v="410.48"/>
  </r>
  <r>
    <x v="13"/>
    <x v="141"/>
    <x v="4"/>
    <x v="1"/>
    <n v="1527.17"/>
  </r>
  <r>
    <x v="13"/>
    <x v="141"/>
    <x v="4"/>
    <x v="2"/>
    <n v="11622.880000000001"/>
  </r>
  <r>
    <x v="13"/>
    <x v="141"/>
    <x v="4"/>
    <x v="15"/>
    <n v="735.89"/>
  </r>
  <r>
    <x v="13"/>
    <x v="141"/>
    <x v="4"/>
    <x v="3"/>
    <n v="209.22"/>
  </r>
  <r>
    <x v="13"/>
    <x v="141"/>
    <x v="4"/>
    <x v="4"/>
    <n v="3333.36"/>
  </r>
  <r>
    <x v="13"/>
    <x v="141"/>
    <x v="4"/>
    <x v="5"/>
    <n v="9545.57"/>
  </r>
  <r>
    <x v="13"/>
    <x v="141"/>
    <x v="4"/>
    <x v="6"/>
    <n v="2.4"/>
  </r>
  <r>
    <x v="13"/>
    <x v="141"/>
    <x v="4"/>
    <x v="7"/>
    <n v="6358.9835000000003"/>
  </r>
  <r>
    <x v="13"/>
    <x v="141"/>
    <x v="4"/>
    <x v="8"/>
    <n v="1385.74"/>
  </r>
  <r>
    <x v="13"/>
    <x v="141"/>
    <x v="4"/>
    <x v="9"/>
    <n v="24076"/>
  </r>
  <r>
    <x v="13"/>
    <x v="142"/>
    <x v="4"/>
    <x v="2"/>
    <n v="58748.35"/>
  </r>
  <r>
    <x v="13"/>
    <x v="142"/>
    <x v="4"/>
    <x v="13"/>
    <n v="15.25"/>
  </r>
  <r>
    <x v="13"/>
    <x v="142"/>
    <x v="4"/>
    <x v="15"/>
    <n v="2501.7600000000002"/>
  </r>
  <r>
    <x v="13"/>
    <x v="142"/>
    <x v="4"/>
    <x v="3"/>
    <n v="2326.27"/>
  </r>
  <r>
    <x v="13"/>
    <x v="142"/>
    <x v="4"/>
    <x v="4"/>
    <n v="16116.85"/>
  </r>
  <r>
    <x v="13"/>
    <x v="142"/>
    <x v="4"/>
    <x v="5"/>
    <n v="66687.69"/>
  </r>
  <r>
    <x v="13"/>
    <x v="142"/>
    <x v="4"/>
    <x v="6"/>
    <n v="116.17"/>
  </r>
  <r>
    <x v="13"/>
    <x v="142"/>
    <x v="4"/>
    <x v="7"/>
    <n v="10755.9215"/>
  </r>
  <r>
    <x v="13"/>
    <x v="142"/>
    <x v="4"/>
    <x v="8"/>
    <n v="2745.37"/>
  </r>
  <r>
    <x v="13"/>
    <x v="142"/>
    <x v="4"/>
    <x v="9"/>
    <n v="4660.1000000000004"/>
  </r>
  <r>
    <x v="13"/>
    <x v="142"/>
    <x v="4"/>
    <x v="30"/>
    <n v="0"/>
  </r>
  <r>
    <x v="13"/>
    <x v="142"/>
    <x v="4"/>
    <x v="19"/>
    <n v="0"/>
  </r>
  <r>
    <x v="13"/>
    <x v="142"/>
    <x v="4"/>
    <x v="12"/>
    <n v="30"/>
  </r>
  <r>
    <x v="13"/>
    <x v="142"/>
    <x v="4"/>
    <x v="10"/>
    <n v="5518.36"/>
  </r>
  <r>
    <x v="13"/>
    <x v="142"/>
    <x v="4"/>
    <x v="17"/>
    <n v="0"/>
  </r>
  <r>
    <x v="13"/>
    <x v="142"/>
    <x v="4"/>
    <x v="14"/>
    <n v="20.7"/>
  </r>
  <r>
    <x v="13"/>
    <x v="142"/>
    <x v="4"/>
    <x v="0"/>
    <n v="5393.59"/>
  </r>
  <r>
    <x v="13"/>
    <x v="142"/>
    <x v="4"/>
    <x v="1"/>
    <n v="7181.4000000000005"/>
  </r>
  <r>
    <x v="13"/>
    <x v="143"/>
    <x v="4"/>
    <x v="1"/>
    <n v="54.06"/>
  </r>
  <r>
    <x v="13"/>
    <x v="143"/>
    <x v="4"/>
    <x v="2"/>
    <n v="56248.43"/>
  </r>
  <r>
    <x v="13"/>
    <x v="143"/>
    <x v="4"/>
    <x v="15"/>
    <n v="640.45000000000005"/>
  </r>
  <r>
    <x v="13"/>
    <x v="143"/>
    <x v="4"/>
    <x v="3"/>
    <n v="384.87"/>
  </r>
  <r>
    <x v="13"/>
    <x v="143"/>
    <x v="4"/>
    <x v="4"/>
    <n v="9226.7900000000009"/>
  </r>
  <r>
    <x v="13"/>
    <x v="143"/>
    <x v="4"/>
    <x v="5"/>
    <n v="15843.43"/>
  </r>
  <r>
    <x v="13"/>
    <x v="143"/>
    <x v="4"/>
    <x v="6"/>
    <n v="1.1599999999999999"/>
  </r>
  <r>
    <x v="13"/>
    <x v="143"/>
    <x v="4"/>
    <x v="7"/>
    <n v="6006.4009999999998"/>
  </r>
  <r>
    <x v="13"/>
    <x v="143"/>
    <x v="4"/>
    <x v="8"/>
    <n v="867.22"/>
  </r>
  <r>
    <x v="13"/>
    <x v="143"/>
    <x v="4"/>
    <x v="9"/>
    <n v="2655.61"/>
  </r>
  <r>
    <x v="13"/>
    <x v="143"/>
    <x v="4"/>
    <x v="19"/>
    <n v="0"/>
  </r>
  <r>
    <x v="13"/>
    <x v="143"/>
    <x v="4"/>
    <x v="12"/>
    <n v="0"/>
  </r>
  <r>
    <x v="13"/>
    <x v="143"/>
    <x v="4"/>
    <x v="10"/>
    <n v="2946.19"/>
  </r>
  <r>
    <x v="13"/>
    <x v="143"/>
    <x v="4"/>
    <x v="17"/>
    <n v="0"/>
  </r>
  <r>
    <x v="13"/>
    <x v="143"/>
    <x v="4"/>
    <x v="14"/>
    <n v="195.82"/>
  </r>
  <r>
    <x v="13"/>
    <x v="143"/>
    <x v="4"/>
    <x v="0"/>
    <n v="2603.42"/>
  </r>
  <r>
    <x v="13"/>
    <x v="144"/>
    <x v="4"/>
    <x v="30"/>
    <n v="0"/>
  </r>
  <r>
    <x v="13"/>
    <x v="144"/>
    <x v="4"/>
    <x v="31"/>
    <n v="62.5"/>
  </r>
  <r>
    <x v="13"/>
    <x v="144"/>
    <x v="4"/>
    <x v="12"/>
    <n v="0"/>
  </r>
  <r>
    <x v="13"/>
    <x v="144"/>
    <x v="4"/>
    <x v="10"/>
    <n v="3610.66"/>
  </r>
  <r>
    <x v="13"/>
    <x v="144"/>
    <x v="4"/>
    <x v="17"/>
    <n v="0"/>
  </r>
  <r>
    <x v="13"/>
    <x v="144"/>
    <x v="4"/>
    <x v="0"/>
    <n v="523.64"/>
  </r>
  <r>
    <x v="13"/>
    <x v="144"/>
    <x v="4"/>
    <x v="1"/>
    <n v="0"/>
  </r>
  <r>
    <x v="13"/>
    <x v="144"/>
    <x v="4"/>
    <x v="2"/>
    <n v="13689.99"/>
  </r>
  <r>
    <x v="13"/>
    <x v="144"/>
    <x v="4"/>
    <x v="3"/>
    <n v="474.87"/>
  </r>
  <r>
    <x v="13"/>
    <x v="144"/>
    <x v="4"/>
    <x v="4"/>
    <n v="3758.64"/>
  </r>
  <r>
    <x v="13"/>
    <x v="144"/>
    <x v="4"/>
    <x v="5"/>
    <n v="21392.06"/>
  </r>
  <r>
    <x v="13"/>
    <x v="144"/>
    <x v="4"/>
    <x v="6"/>
    <n v="0"/>
  </r>
  <r>
    <x v="13"/>
    <x v="144"/>
    <x v="4"/>
    <x v="7"/>
    <n v="6640.6760000000004"/>
  </r>
  <r>
    <x v="13"/>
    <x v="144"/>
    <x v="4"/>
    <x v="8"/>
    <n v="138.16"/>
  </r>
  <r>
    <x v="13"/>
    <x v="144"/>
    <x v="4"/>
    <x v="9"/>
    <n v="1939.45"/>
  </r>
  <r>
    <x v="13"/>
    <x v="146"/>
    <x v="4"/>
    <x v="14"/>
    <n v="1197.1400000000001"/>
  </r>
  <r>
    <x v="13"/>
    <x v="145"/>
    <x v="4"/>
    <x v="30"/>
    <n v="0"/>
  </r>
  <r>
    <x v="13"/>
    <x v="145"/>
    <x v="4"/>
    <x v="10"/>
    <n v="2802.53"/>
  </r>
  <r>
    <x v="13"/>
    <x v="146"/>
    <x v="4"/>
    <x v="0"/>
    <n v="5997.28"/>
  </r>
  <r>
    <x v="13"/>
    <x v="146"/>
    <x v="4"/>
    <x v="1"/>
    <n v="331.95"/>
  </r>
  <r>
    <x v="13"/>
    <x v="146"/>
    <x v="4"/>
    <x v="2"/>
    <n v="13687.32"/>
  </r>
  <r>
    <x v="13"/>
    <x v="146"/>
    <x v="4"/>
    <x v="13"/>
    <n v="0"/>
  </r>
  <r>
    <x v="13"/>
    <x v="146"/>
    <x v="4"/>
    <x v="3"/>
    <n v="633.84"/>
  </r>
  <r>
    <x v="13"/>
    <x v="146"/>
    <x v="4"/>
    <x v="4"/>
    <n v="4723.91"/>
  </r>
  <r>
    <x v="13"/>
    <x v="146"/>
    <x v="4"/>
    <x v="5"/>
    <n v="10527.56"/>
  </r>
  <r>
    <x v="13"/>
    <x v="146"/>
    <x v="4"/>
    <x v="6"/>
    <n v="0"/>
  </r>
  <r>
    <x v="13"/>
    <x v="146"/>
    <x v="4"/>
    <x v="7"/>
    <n v="5520.9980000000005"/>
  </r>
  <r>
    <x v="13"/>
    <x v="146"/>
    <x v="4"/>
    <x v="8"/>
    <n v="686.65"/>
  </r>
  <r>
    <x v="13"/>
    <x v="146"/>
    <x v="4"/>
    <x v="9"/>
    <n v="3008.93"/>
  </r>
  <r>
    <x v="13"/>
    <x v="146"/>
    <x v="4"/>
    <x v="36"/>
    <n v="0"/>
  </r>
  <r>
    <x v="13"/>
    <x v="146"/>
    <x v="4"/>
    <x v="19"/>
    <n v="0"/>
  </r>
  <r>
    <x v="13"/>
    <x v="146"/>
    <x v="4"/>
    <x v="31"/>
    <n v="0"/>
  </r>
  <r>
    <x v="13"/>
    <x v="146"/>
    <x v="4"/>
    <x v="11"/>
    <n v="0"/>
  </r>
  <r>
    <x v="13"/>
    <x v="146"/>
    <x v="4"/>
    <x v="12"/>
    <n v="30"/>
  </r>
  <r>
    <x v="13"/>
    <x v="146"/>
    <x v="4"/>
    <x v="10"/>
    <n v="1739"/>
  </r>
  <r>
    <x v="13"/>
    <x v="145"/>
    <x v="4"/>
    <x v="17"/>
    <n v="0"/>
  </r>
  <r>
    <x v="13"/>
    <x v="145"/>
    <x v="4"/>
    <x v="14"/>
    <n v="283.62"/>
  </r>
  <r>
    <x v="13"/>
    <x v="145"/>
    <x v="4"/>
    <x v="0"/>
    <n v="481.15000000000003"/>
  </r>
  <r>
    <x v="13"/>
    <x v="145"/>
    <x v="4"/>
    <x v="1"/>
    <n v="47.75"/>
  </r>
  <r>
    <x v="13"/>
    <x v="145"/>
    <x v="4"/>
    <x v="2"/>
    <n v="28433.850000000002"/>
  </r>
  <r>
    <x v="13"/>
    <x v="145"/>
    <x v="4"/>
    <x v="15"/>
    <n v="921.41"/>
  </r>
  <r>
    <x v="13"/>
    <x v="145"/>
    <x v="4"/>
    <x v="3"/>
    <n v="681.66"/>
  </r>
  <r>
    <x v="13"/>
    <x v="145"/>
    <x v="4"/>
    <x v="4"/>
    <n v="6017.46"/>
  </r>
  <r>
    <x v="13"/>
    <x v="145"/>
    <x v="4"/>
    <x v="5"/>
    <n v="21912.850000000002"/>
  </r>
  <r>
    <x v="13"/>
    <x v="145"/>
    <x v="4"/>
    <x v="6"/>
    <n v="0"/>
  </r>
  <r>
    <x v="13"/>
    <x v="145"/>
    <x v="4"/>
    <x v="7"/>
    <n v="9986.1470000000008"/>
  </r>
  <r>
    <x v="13"/>
    <x v="145"/>
    <x v="4"/>
    <x v="8"/>
    <n v="103.52"/>
  </r>
  <r>
    <x v="13"/>
    <x v="145"/>
    <x v="4"/>
    <x v="9"/>
    <n v="1553.21"/>
  </r>
  <r>
    <x v="13"/>
    <x v="147"/>
    <x v="4"/>
    <x v="21"/>
    <n v="1793.04"/>
  </r>
  <r>
    <x v="13"/>
    <x v="147"/>
    <x v="4"/>
    <x v="17"/>
    <n v="0"/>
  </r>
  <r>
    <x v="13"/>
    <x v="147"/>
    <x v="4"/>
    <x v="14"/>
    <n v="986.85"/>
  </r>
  <r>
    <x v="13"/>
    <x v="147"/>
    <x v="4"/>
    <x v="0"/>
    <n v="1773.39"/>
  </r>
  <r>
    <x v="13"/>
    <x v="147"/>
    <x v="4"/>
    <x v="1"/>
    <n v="2338.08"/>
  </r>
  <r>
    <x v="13"/>
    <x v="147"/>
    <x v="4"/>
    <x v="2"/>
    <n v="129807.96"/>
  </r>
  <r>
    <x v="13"/>
    <x v="147"/>
    <x v="4"/>
    <x v="22"/>
    <n v="0"/>
  </r>
  <r>
    <x v="13"/>
    <x v="147"/>
    <x v="4"/>
    <x v="3"/>
    <n v="3030.9500000000003"/>
  </r>
  <r>
    <x v="13"/>
    <x v="147"/>
    <x v="4"/>
    <x v="4"/>
    <n v="45147.57"/>
  </r>
  <r>
    <x v="13"/>
    <x v="147"/>
    <x v="4"/>
    <x v="5"/>
    <n v="114114.94"/>
  </r>
  <r>
    <x v="13"/>
    <x v="147"/>
    <x v="4"/>
    <x v="6"/>
    <n v="28.14"/>
  </r>
  <r>
    <x v="13"/>
    <x v="147"/>
    <x v="4"/>
    <x v="7"/>
    <n v="31863.528300000002"/>
  </r>
  <r>
    <x v="13"/>
    <x v="147"/>
    <x v="4"/>
    <x v="29"/>
    <n v="131.4"/>
  </r>
  <r>
    <x v="13"/>
    <x v="147"/>
    <x v="4"/>
    <x v="8"/>
    <n v="1117.96"/>
  </r>
  <r>
    <x v="13"/>
    <x v="147"/>
    <x v="4"/>
    <x v="9"/>
    <n v="7606.31"/>
  </r>
  <r>
    <x v="13"/>
    <x v="147"/>
    <x v="4"/>
    <x v="58"/>
    <n v="2053.36"/>
  </r>
  <r>
    <x v="13"/>
    <x v="147"/>
    <x v="4"/>
    <x v="41"/>
    <n v="0"/>
  </r>
  <r>
    <x v="13"/>
    <x v="147"/>
    <x v="4"/>
    <x v="30"/>
    <n v="0"/>
  </r>
  <r>
    <x v="13"/>
    <x v="147"/>
    <x v="4"/>
    <x v="19"/>
    <n v="0"/>
  </r>
  <r>
    <x v="13"/>
    <x v="147"/>
    <x v="4"/>
    <x v="46"/>
    <n v="0"/>
  </r>
  <r>
    <x v="13"/>
    <x v="147"/>
    <x v="4"/>
    <x v="31"/>
    <n v="62.5"/>
  </r>
  <r>
    <x v="13"/>
    <x v="147"/>
    <x v="4"/>
    <x v="11"/>
    <n v="0"/>
  </r>
  <r>
    <x v="13"/>
    <x v="147"/>
    <x v="4"/>
    <x v="12"/>
    <n v="0"/>
  </r>
  <r>
    <x v="13"/>
    <x v="147"/>
    <x v="4"/>
    <x v="10"/>
    <n v="9968.89"/>
  </r>
  <r>
    <x v="13"/>
    <x v="148"/>
    <x v="4"/>
    <x v="21"/>
    <n v="7599.6100000000006"/>
  </r>
  <r>
    <x v="13"/>
    <x v="148"/>
    <x v="4"/>
    <x v="17"/>
    <n v="0"/>
  </r>
  <r>
    <x v="13"/>
    <x v="148"/>
    <x v="4"/>
    <x v="38"/>
    <n v="2888.13"/>
  </r>
  <r>
    <x v="13"/>
    <x v="148"/>
    <x v="4"/>
    <x v="14"/>
    <n v="835.39"/>
  </r>
  <r>
    <x v="13"/>
    <x v="148"/>
    <x v="4"/>
    <x v="0"/>
    <n v="8199.2800000000007"/>
  </r>
  <r>
    <x v="13"/>
    <x v="148"/>
    <x v="4"/>
    <x v="1"/>
    <n v="1219.1300000000001"/>
  </r>
  <r>
    <x v="13"/>
    <x v="148"/>
    <x v="4"/>
    <x v="2"/>
    <n v="89172.19"/>
  </r>
  <r>
    <x v="13"/>
    <x v="148"/>
    <x v="4"/>
    <x v="3"/>
    <n v="3519.56"/>
  </r>
  <r>
    <x v="13"/>
    <x v="148"/>
    <x v="4"/>
    <x v="4"/>
    <n v="31759.030000000002"/>
  </r>
  <r>
    <x v="13"/>
    <x v="148"/>
    <x v="4"/>
    <x v="5"/>
    <n v="42384.05"/>
  </r>
  <r>
    <x v="13"/>
    <x v="148"/>
    <x v="4"/>
    <x v="6"/>
    <n v="0"/>
  </r>
  <r>
    <x v="13"/>
    <x v="148"/>
    <x v="4"/>
    <x v="7"/>
    <n v="39919.291400000002"/>
  </r>
  <r>
    <x v="13"/>
    <x v="148"/>
    <x v="4"/>
    <x v="29"/>
    <n v="24"/>
  </r>
  <r>
    <x v="13"/>
    <x v="148"/>
    <x v="4"/>
    <x v="8"/>
    <n v="1911.94"/>
  </r>
  <r>
    <x v="13"/>
    <x v="148"/>
    <x v="4"/>
    <x v="9"/>
    <n v="9439.2199999999993"/>
  </r>
  <r>
    <x v="13"/>
    <x v="148"/>
    <x v="4"/>
    <x v="19"/>
    <n v="0"/>
  </r>
  <r>
    <x v="13"/>
    <x v="148"/>
    <x v="4"/>
    <x v="12"/>
    <n v="60"/>
  </r>
  <r>
    <x v="13"/>
    <x v="148"/>
    <x v="4"/>
    <x v="10"/>
    <n v="5382.08"/>
  </r>
  <r>
    <x v="13"/>
    <x v="149"/>
    <x v="4"/>
    <x v="0"/>
    <n v="5.74"/>
  </r>
  <r>
    <x v="13"/>
    <x v="149"/>
    <x v="4"/>
    <x v="1"/>
    <n v="0"/>
  </r>
  <r>
    <x v="13"/>
    <x v="149"/>
    <x v="4"/>
    <x v="2"/>
    <n v="10671.91"/>
  </r>
  <r>
    <x v="13"/>
    <x v="149"/>
    <x v="4"/>
    <x v="3"/>
    <n v="56.89"/>
  </r>
  <r>
    <x v="13"/>
    <x v="149"/>
    <x v="4"/>
    <x v="4"/>
    <n v="2047.51"/>
  </r>
  <r>
    <x v="13"/>
    <x v="149"/>
    <x v="4"/>
    <x v="5"/>
    <n v="17220.21"/>
  </r>
  <r>
    <x v="13"/>
    <x v="149"/>
    <x v="4"/>
    <x v="6"/>
    <n v="0"/>
  </r>
  <r>
    <x v="13"/>
    <x v="149"/>
    <x v="4"/>
    <x v="7"/>
    <n v="1681.9455"/>
  </r>
  <r>
    <x v="13"/>
    <x v="149"/>
    <x v="4"/>
    <x v="8"/>
    <n v="172.84"/>
  </r>
  <r>
    <x v="13"/>
    <x v="149"/>
    <x v="4"/>
    <x v="9"/>
    <n v="1283.06"/>
  </r>
  <r>
    <x v="13"/>
    <x v="149"/>
    <x v="4"/>
    <x v="30"/>
    <n v="0"/>
  </r>
  <r>
    <x v="13"/>
    <x v="149"/>
    <x v="4"/>
    <x v="10"/>
    <n v="780.97"/>
  </r>
  <r>
    <x v="13"/>
    <x v="32"/>
    <x v="4"/>
    <x v="10"/>
    <n v="2448.33"/>
  </r>
  <r>
    <x v="13"/>
    <x v="32"/>
    <x v="4"/>
    <x v="17"/>
    <n v="0"/>
  </r>
  <r>
    <x v="13"/>
    <x v="32"/>
    <x v="4"/>
    <x v="14"/>
    <n v="3145.25"/>
  </r>
  <r>
    <x v="13"/>
    <x v="32"/>
    <x v="4"/>
    <x v="0"/>
    <n v="1315.1000000000001"/>
  </r>
  <r>
    <x v="13"/>
    <x v="32"/>
    <x v="4"/>
    <x v="1"/>
    <n v="769.99"/>
  </r>
  <r>
    <x v="13"/>
    <x v="32"/>
    <x v="4"/>
    <x v="2"/>
    <n v="60462.39"/>
  </r>
  <r>
    <x v="13"/>
    <x v="32"/>
    <x v="4"/>
    <x v="15"/>
    <n v="485.58"/>
  </r>
  <r>
    <x v="13"/>
    <x v="32"/>
    <x v="4"/>
    <x v="3"/>
    <n v="478.84000000000003"/>
  </r>
  <r>
    <x v="13"/>
    <x v="32"/>
    <x v="4"/>
    <x v="4"/>
    <n v="5965.45"/>
  </r>
  <r>
    <x v="13"/>
    <x v="32"/>
    <x v="4"/>
    <x v="5"/>
    <n v="69265"/>
  </r>
  <r>
    <x v="13"/>
    <x v="32"/>
    <x v="4"/>
    <x v="6"/>
    <n v="12.34"/>
  </r>
  <r>
    <x v="13"/>
    <x v="32"/>
    <x v="4"/>
    <x v="7"/>
    <n v="4318.9440000000004"/>
  </r>
  <r>
    <x v="13"/>
    <x v="32"/>
    <x v="4"/>
    <x v="8"/>
    <n v="3148.2400000000002"/>
  </r>
  <r>
    <x v="13"/>
    <x v="32"/>
    <x v="4"/>
    <x v="9"/>
    <n v="2314.04"/>
  </r>
  <r>
    <x v="13"/>
    <x v="32"/>
    <x v="4"/>
    <x v="11"/>
    <n v="0"/>
  </r>
  <r>
    <x v="13"/>
    <x v="32"/>
    <x v="4"/>
    <x v="12"/>
    <n v="0"/>
  </r>
  <r>
    <x v="13"/>
    <x v="151"/>
    <x v="4"/>
    <x v="5"/>
    <n v="55004.81"/>
  </r>
  <r>
    <x v="13"/>
    <x v="151"/>
    <x v="4"/>
    <x v="6"/>
    <n v="102.53"/>
  </r>
  <r>
    <x v="13"/>
    <x v="151"/>
    <x v="4"/>
    <x v="7"/>
    <n v="14844.079000000002"/>
  </r>
  <r>
    <x v="13"/>
    <x v="151"/>
    <x v="4"/>
    <x v="8"/>
    <n v="2090.7200000000003"/>
  </r>
  <r>
    <x v="13"/>
    <x v="151"/>
    <x v="4"/>
    <x v="9"/>
    <n v="4617.17"/>
  </r>
  <r>
    <x v="13"/>
    <x v="151"/>
    <x v="4"/>
    <x v="30"/>
    <n v="0"/>
  </r>
  <r>
    <x v="13"/>
    <x v="151"/>
    <x v="4"/>
    <x v="19"/>
    <n v="0"/>
  </r>
  <r>
    <x v="13"/>
    <x v="151"/>
    <x v="4"/>
    <x v="11"/>
    <n v="0"/>
  </r>
  <r>
    <x v="13"/>
    <x v="151"/>
    <x v="4"/>
    <x v="12"/>
    <n v="0"/>
  </r>
  <r>
    <x v="13"/>
    <x v="151"/>
    <x v="4"/>
    <x v="10"/>
    <n v="3930.27"/>
  </r>
  <r>
    <x v="13"/>
    <x v="152"/>
    <x v="4"/>
    <x v="0"/>
    <n v="519.61"/>
  </r>
  <r>
    <x v="13"/>
    <x v="152"/>
    <x v="4"/>
    <x v="1"/>
    <n v="0"/>
  </r>
  <r>
    <x v="13"/>
    <x v="152"/>
    <x v="4"/>
    <x v="2"/>
    <n v="21052.28"/>
  </r>
  <r>
    <x v="13"/>
    <x v="152"/>
    <x v="4"/>
    <x v="3"/>
    <n v="189.54"/>
  </r>
  <r>
    <x v="13"/>
    <x v="152"/>
    <x v="4"/>
    <x v="4"/>
    <n v="3053.37"/>
  </r>
  <r>
    <x v="13"/>
    <x v="152"/>
    <x v="4"/>
    <x v="5"/>
    <n v="15332.34"/>
  </r>
  <r>
    <x v="13"/>
    <x v="152"/>
    <x v="4"/>
    <x v="6"/>
    <n v="0"/>
  </r>
  <r>
    <x v="13"/>
    <x v="152"/>
    <x v="4"/>
    <x v="7"/>
    <n v="2441.9680000000003"/>
  </r>
  <r>
    <x v="13"/>
    <x v="152"/>
    <x v="4"/>
    <x v="8"/>
    <n v="93.59"/>
  </r>
  <r>
    <x v="13"/>
    <x v="152"/>
    <x v="4"/>
    <x v="9"/>
    <n v="900.55000000000007"/>
  </r>
  <r>
    <x v="13"/>
    <x v="152"/>
    <x v="4"/>
    <x v="10"/>
    <n v="3817.39"/>
  </r>
  <r>
    <x v="13"/>
    <x v="153"/>
    <x v="4"/>
    <x v="5"/>
    <n v="6568.21"/>
  </r>
  <r>
    <x v="13"/>
    <x v="153"/>
    <x v="4"/>
    <x v="6"/>
    <n v="18"/>
  </r>
  <r>
    <x v="13"/>
    <x v="153"/>
    <x v="4"/>
    <x v="7"/>
    <n v="4621.8460000000005"/>
  </r>
  <r>
    <x v="13"/>
    <x v="153"/>
    <x v="4"/>
    <x v="8"/>
    <n v="155.34"/>
  </r>
  <r>
    <x v="13"/>
    <x v="153"/>
    <x v="4"/>
    <x v="9"/>
    <n v="2639.37"/>
  </r>
  <r>
    <x v="13"/>
    <x v="153"/>
    <x v="4"/>
    <x v="10"/>
    <n v="1055.6300000000001"/>
  </r>
  <r>
    <x v="13"/>
    <x v="150"/>
    <x v="4"/>
    <x v="17"/>
    <n v="0"/>
  </r>
  <r>
    <x v="13"/>
    <x v="150"/>
    <x v="4"/>
    <x v="14"/>
    <n v="13267.35"/>
  </r>
  <r>
    <x v="13"/>
    <x v="150"/>
    <x v="4"/>
    <x v="0"/>
    <n v="321.34000000000003"/>
  </r>
  <r>
    <x v="13"/>
    <x v="150"/>
    <x v="4"/>
    <x v="1"/>
    <n v="7842.43"/>
  </r>
  <r>
    <x v="13"/>
    <x v="150"/>
    <x v="4"/>
    <x v="2"/>
    <n v="323542.08"/>
  </r>
  <r>
    <x v="13"/>
    <x v="150"/>
    <x v="4"/>
    <x v="15"/>
    <n v="333.63"/>
  </r>
  <r>
    <x v="13"/>
    <x v="150"/>
    <x v="4"/>
    <x v="3"/>
    <n v="148.16"/>
  </r>
  <r>
    <x v="13"/>
    <x v="150"/>
    <x v="4"/>
    <x v="4"/>
    <n v="9483.130000000001"/>
  </r>
  <r>
    <x v="13"/>
    <x v="150"/>
    <x v="4"/>
    <x v="5"/>
    <n v="199499.72"/>
  </r>
  <r>
    <x v="13"/>
    <x v="150"/>
    <x v="4"/>
    <x v="6"/>
    <n v="0"/>
  </r>
  <r>
    <x v="13"/>
    <x v="150"/>
    <x v="4"/>
    <x v="7"/>
    <n v="10034.202499999999"/>
  </r>
  <r>
    <x v="13"/>
    <x v="150"/>
    <x v="4"/>
    <x v="8"/>
    <n v="16682.41"/>
  </r>
  <r>
    <x v="13"/>
    <x v="150"/>
    <x v="4"/>
    <x v="9"/>
    <n v="1420.6100000000001"/>
  </r>
  <r>
    <x v="13"/>
    <x v="150"/>
    <x v="4"/>
    <x v="34"/>
    <n v="24772.71"/>
  </r>
  <r>
    <x v="13"/>
    <x v="150"/>
    <x v="4"/>
    <x v="10"/>
    <n v="889.44"/>
  </r>
  <r>
    <x v="13"/>
    <x v="150"/>
    <x v="4"/>
    <x v="35"/>
    <n v="23710.06"/>
  </r>
  <r>
    <x v="13"/>
    <x v="151"/>
    <x v="4"/>
    <x v="17"/>
    <n v="0"/>
  </r>
  <r>
    <x v="13"/>
    <x v="151"/>
    <x v="4"/>
    <x v="14"/>
    <n v="7890.67"/>
  </r>
  <r>
    <x v="13"/>
    <x v="151"/>
    <x v="4"/>
    <x v="0"/>
    <n v="4099.04"/>
  </r>
  <r>
    <x v="13"/>
    <x v="151"/>
    <x v="4"/>
    <x v="1"/>
    <n v="0"/>
  </r>
  <r>
    <x v="13"/>
    <x v="151"/>
    <x v="4"/>
    <x v="2"/>
    <n v="59109.21"/>
  </r>
  <r>
    <x v="13"/>
    <x v="151"/>
    <x v="4"/>
    <x v="3"/>
    <n v="1422.25"/>
  </r>
  <r>
    <x v="13"/>
    <x v="151"/>
    <x v="4"/>
    <x v="4"/>
    <n v="18563.78"/>
  </r>
  <r>
    <x v="13"/>
    <x v="154"/>
    <x v="4"/>
    <x v="17"/>
    <n v="0"/>
  </r>
  <r>
    <x v="13"/>
    <x v="154"/>
    <x v="4"/>
    <x v="14"/>
    <n v="24802"/>
  </r>
  <r>
    <x v="13"/>
    <x v="154"/>
    <x v="4"/>
    <x v="0"/>
    <n v="85544.960000000006"/>
  </r>
  <r>
    <x v="13"/>
    <x v="154"/>
    <x v="4"/>
    <x v="1"/>
    <n v="184884.28"/>
  </r>
  <r>
    <x v="13"/>
    <x v="154"/>
    <x v="4"/>
    <x v="2"/>
    <n v="1720663.2000000002"/>
  </r>
  <r>
    <x v="13"/>
    <x v="154"/>
    <x v="4"/>
    <x v="15"/>
    <n v="0"/>
  </r>
  <r>
    <x v="13"/>
    <x v="154"/>
    <x v="4"/>
    <x v="3"/>
    <n v="15122.880000000001"/>
  </r>
  <r>
    <x v="13"/>
    <x v="154"/>
    <x v="4"/>
    <x v="4"/>
    <n v="243227.66"/>
  </r>
  <r>
    <x v="13"/>
    <x v="154"/>
    <x v="4"/>
    <x v="5"/>
    <n v="2839286.08"/>
  </r>
  <r>
    <x v="13"/>
    <x v="154"/>
    <x v="4"/>
    <x v="6"/>
    <n v="10.23"/>
  </r>
  <r>
    <x v="13"/>
    <x v="154"/>
    <x v="4"/>
    <x v="7"/>
    <n v="130026.80100000001"/>
  </r>
  <r>
    <x v="13"/>
    <x v="154"/>
    <x v="4"/>
    <x v="8"/>
    <n v="837687.52"/>
  </r>
  <r>
    <x v="13"/>
    <x v="154"/>
    <x v="4"/>
    <x v="9"/>
    <n v="59340.32"/>
  </r>
  <r>
    <x v="13"/>
    <x v="154"/>
    <x v="4"/>
    <x v="58"/>
    <n v="0"/>
  </r>
  <r>
    <x v="13"/>
    <x v="154"/>
    <x v="4"/>
    <x v="61"/>
    <n v="5956.8"/>
  </r>
  <r>
    <x v="13"/>
    <x v="154"/>
    <x v="4"/>
    <x v="30"/>
    <n v="0"/>
  </r>
  <r>
    <x v="13"/>
    <x v="154"/>
    <x v="4"/>
    <x v="19"/>
    <n v="0"/>
  </r>
  <r>
    <x v="13"/>
    <x v="154"/>
    <x v="4"/>
    <x v="31"/>
    <n v="156.25"/>
  </r>
  <r>
    <x v="13"/>
    <x v="154"/>
    <x v="4"/>
    <x v="32"/>
    <n v="0"/>
  </r>
  <r>
    <x v="13"/>
    <x v="154"/>
    <x v="4"/>
    <x v="11"/>
    <n v="0"/>
  </r>
  <r>
    <x v="13"/>
    <x v="154"/>
    <x v="4"/>
    <x v="33"/>
    <n v="0"/>
  </r>
  <r>
    <x v="13"/>
    <x v="154"/>
    <x v="4"/>
    <x v="12"/>
    <n v="30"/>
  </r>
  <r>
    <x v="13"/>
    <x v="154"/>
    <x v="4"/>
    <x v="10"/>
    <n v="23667.95"/>
  </r>
  <r>
    <x v="13"/>
    <x v="154"/>
    <x v="4"/>
    <x v="35"/>
    <n v="347000.81"/>
  </r>
  <r>
    <x v="13"/>
    <x v="155"/>
    <x v="4"/>
    <x v="10"/>
    <n v="1778.82"/>
  </r>
  <r>
    <x v="13"/>
    <x v="155"/>
    <x v="4"/>
    <x v="17"/>
    <n v="0"/>
  </r>
  <r>
    <x v="13"/>
    <x v="155"/>
    <x v="4"/>
    <x v="0"/>
    <n v="1138.55"/>
  </r>
  <r>
    <x v="13"/>
    <x v="155"/>
    <x v="4"/>
    <x v="1"/>
    <n v="356.94"/>
  </r>
  <r>
    <x v="13"/>
    <x v="155"/>
    <x v="4"/>
    <x v="2"/>
    <n v="6027.01"/>
  </r>
  <r>
    <x v="13"/>
    <x v="155"/>
    <x v="4"/>
    <x v="3"/>
    <n v="374.84000000000003"/>
  </r>
  <r>
    <x v="13"/>
    <x v="155"/>
    <x v="4"/>
    <x v="4"/>
    <n v="10917.960000000001"/>
  </r>
  <r>
    <x v="13"/>
    <x v="155"/>
    <x v="4"/>
    <x v="5"/>
    <n v="1572.7"/>
  </r>
  <r>
    <x v="13"/>
    <x v="155"/>
    <x v="4"/>
    <x v="6"/>
    <n v="0"/>
  </r>
  <r>
    <x v="13"/>
    <x v="155"/>
    <x v="4"/>
    <x v="7"/>
    <n v="4448.2348000000002"/>
  </r>
  <r>
    <x v="13"/>
    <x v="155"/>
    <x v="4"/>
    <x v="8"/>
    <n v="170.24"/>
  </r>
  <r>
    <x v="13"/>
    <x v="155"/>
    <x v="4"/>
    <x v="9"/>
    <n v="1084.8900000000001"/>
  </r>
  <r>
    <x v="13"/>
    <x v="155"/>
    <x v="4"/>
    <x v="31"/>
    <n v="62.5"/>
  </r>
  <r>
    <x v="13"/>
    <x v="155"/>
    <x v="4"/>
    <x v="12"/>
    <n v="0"/>
  </r>
  <r>
    <x v="13"/>
    <x v="153"/>
    <x v="4"/>
    <x v="14"/>
    <n v="169.11"/>
  </r>
  <r>
    <x v="13"/>
    <x v="153"/>
    <x v="4"/>
    <x v="0"/>
    <n v="24.14"/>
  </r>
  <r>
    <x v="13"/>
    <x v="153"/>
    <x v="4"/>
    <x v="1"/>
    <n v="72.070000000000007"/>
  </r>
  <r>
    <x v="13"/>
    <x v="153"/>
    <x v="4"/>
    <x v="2"/>
    <n v="9658.5500000000011"/>
  </r>
  <r>
    <x v="13"/>
    <x v="153"/>
    <x v="4"/>
    <x v="15"/>
    <n v="144.57"/>
  </r>
  <r>
    <x v="13"/>
    <x v="153"/>
    <x v="4"/>
    <x v="3"/>
    <n v="185.29"/>
  </r>
  <r>
    <x v="13"/>
    <x v="153"/>
    <x v="4"/>
    <x v="4"/>
    <n v="3487.4500000000003"/>
  </r>
  <r>
    <x v="13"/>
    <x v="136"/>
    <x v="5"/>
    <x v="15"/>
    <n v="0"/>
  </r>
  <r>
    <x v="13"/>
    <x v="136"/>
    <x v="5"/>
    <x v="13"/>
    <n v="441431.72000000003"/>
  </r>
  <r>
    <x v="13"/>
    <x v="136"/>
    <x v="5"/>
    <x v="2"/>
    <n v="1052442.04"/>
  </r>
  <r>
    <x v="13"/>
    <x v="136"/>
    <x v="5"/>
    <x v="1"/>
    <n v="16546.78"/>
  </r>
  <r>
    <x v="13"/>
    <x v="136"/>
    <x v="5"/>
    <x v="0"/>
    <n v="37450.03"/>
  </r>
  <r>
    <x v="13"/>
    <x v="136"/>
    <x v="5"/>
    <x v="14"/>
    <n v="15302.2"/>
  </r>
  <r>
    <x v="13"/>
    <x v="136"/>
    <x v="5"/>
    <x v="17"/>
    <n v="637.53"/>
  </r>
  <r>
    <x v="13"/>
    <x v="136"/>
    <x v="5"/>
    <x v="21"/>
    <n v="670.58"/>
  </r>
  <r>
    <x v="13"/>
    <x v="136"/>
    <x v="5"/>
    <x v="16"/>
    <n v="1728.8600000000001"/>
  </r>
  <r>
    <x v="13"/>
    <x v="136"/>
    <x v="5"/>
    <x v="3"/>
    <n v="16296.29"/>
  </r>
  <r>
    <x v="13"/>
    <x v="136"/>
    <x v="5"/>
    <x v="4"/>
    <n v="137332.87"/>
  </r>
  <r>
    <x v="13"/>
    <x v="136"/>
    <x v="5"/>
    <x v="5"/>
    <n v="1593714.8399999999"/>
  </r>
  <r>
    <x v="13"/>
    <x v="136"/>
    <x v="5"/>
    <x v="6"/>
    <n v="64.540000000000006"/>
  </r>
  <r>
    <x v="13"/>
    <x v="136"/>
    <x v="5"/>
    <x v="7"/>
    <n v="101545.5034"/>
  </r>
  <r>
    <x v="13"/>
    <x v="136"/>
    <x v="5"/>
    <x v="8"/>
    <n v="14347.39"/>
  </r>
  <r>
    <x v="13"/>
    <x v="136"/>
    <x v="5"/>
    <x v="9"/>
    <n v="33298.870000000003"/>
  </r>
  <r>
    <x v="13"/>
    <x v="136"/>
    <x v="5"/>
    <x v="30"/>
    <n v="630"/>
  </r>
  <r>
    <x v="13"/>
    <x v="136"/>
    <x v="5"/>
    <x v="19"/>
    <n v="83.25"/>
  </r>
  <r>
    <x v="13"/>
    <x v="136"/>
    <x v="5"/>
    <x v="31"/>
    <n v="0"/>
  </r>
  <r>
    <x v="13"/>
    <x v="136"/>
    <x v="5"/>
    <x v="32"/>
    <n v="0"/>
  </r>
  <r>
    <x v="13"/>
    <x v="136"/>
    <x v="5"/>
    <x v="11"/>
    <n v="46.88"/>
  </r>
  <r>
    <x v="13"/>
    <x v="136"/>
    <x v="5"/>
    <x v="12"/>
    <n v="0"/>
  </r>
  <r>
    <x v="13"/>
    <x v="136"/>
    <x v="5"/>
    <x v="10"/>
    <n v="26817.59"/>
  </r>
  <r>
    <x v="13"/>
    <x v="137"/>
    <x v="5"/>
    <x v="17"/>
    <n v="0"/>
  </r>
  <r>
    <x v="13"/>
    <x v="137"/>
    <x v="5"/>
    <x v="14"/>
    <n v="905.09"/>
  </r>
  <r>
    <x v="13"/>
    <x v="137"/>
    <x v="5"/>
    <x v="0"/>
    <n v="901.85"/>
  </r>
  <r>
    <x v="13"/>
    <x v="137"/>
    <x v="5"/>
    <x v="1"/>
    <n v="2.4700000000000002"/>
  </r>
  <r>
    <x v="13"/>
    <x v="137"/>
    <x v="5"/>
    <x v="2"/>
    <n v="10008.06"/>
  </r>
  <r>
    <x v="13"/>
    <x v="137"/>
    <x v="5"/>
    <x v="15"/>
    <n v="2200.67"/>
  </r>
  <r>
    <x v="13"/>
    <x v="137"/>
    <x v="5"/>
    <x v="3"/>
    <n v="133.17000000000002"/>
  </r>
  <r>
    <x v="13"/>
    <x v="137"/>
    <x v="5"/>
    <x v="4"/>
    <n v="6621.74"/>
  </r>
  <r>
    <x v="13"/>
    <x v="137"/>
    <x v="5"/>
    <x v="5"/>
    <n v="9663.15"/>
  </r>
  <r>
    <x v="13"/>
    <x v="137"/>
    <x v="5"/>
    <x v="6"/>
    <n v="8.84"/>
  </r>
  <r>
    <x v="13"/>
    <x v="137"/>
    <x v="5"/>
    <x v="7"/>
    <n v="2685.6555000000003"/>
  </r>
  <r>
    <x v="13"/>
    <x v="137"/>
    <x v="5"/>
    <x v="8"/>
    <n v="362.09000000000003"/>
  </r>
  <r>
    <x v="13"/>
    <x v="137"/>
    <x v="5"/>
    <x v="9"/>
    <n v="815.24"/>
  </r>
  <r>
    <x v="13"/>
    <x v="137"/>
    <x v="5"/>
    <x v="30"/>
    <n v="0"/>
  </r>
  <r>
    <x v="13"/>
    <x v="137"/>
    <x v="5"/>
    <x v="10"/>
    <n v="2114.63"/>
  </r>
  <r>
    <x v="13"/>
    <x v="136"/>
    <x v="5"/>
    <x v="35"/>
    <n v="5424.38"/>
  </r>
  <r>
    <x v="13"/>
    <x v="139"/>
    <x v="5"/>
    <x v="17"/>
    <n v="0"/>
  </r>
  <r>
    <x v="13"/>
    <x v="139"/>
    <x v="5"/>
    <x v="0"/>
    <n v="72.41"/>
  </r>
  <r>
    <x v="13"/>
    <x v="139"/>
    <x v="5"/>
    <x v="1"/>
    <n v="0"/>
  </r>
  <r>
    <x v="13"/>
    <x v="139"/>
    <x v="5"/>
    <x v="2"/>
    <n v="5443.4400000000005"/>
  </r>
  <r>
    <x v="13"/>
    <x v="139"/>
    <x v="5"/>
    <x v="15"/>
    <n v="0"/>
  </r>
  <r>
    <x v="13"/>
    <x v="139"/>
    <x v="5"/>
    <x v="3"/>
    <n v="711.63"/>
  </r>
  <r>
    <x v="13"/>
    <x v="139"/>
    <x v="5"/>
    <x v="4"/>
    <n v="4481.91"/>
  </r>
  <r>
    <x v="13"/>
    <x v="139"/>
    <x v="5"/>
    <x v="5"/>
    <n v="4750.17"/>
  </r>
  <r>
    <x v="13"/>
    <x v="139"/>
    <x v="5"/>
    <x v="6"/>
    <n v="0"/>
  </r>
  <r>
    <x v="13"/>
    <x v="139"/>
    <x v="5"/>
    <x v="7"/>
    <n v="2889.7000000000003"/>
  </r>
  <r>
    <x v="13"/>
    <x v="139"/>
    <x v="5"/>
    <x v="8"/>
    <n v="121.57000000000001"/>
  </r>
  <r>
    <x v="13"/>
    <x v="139"/>
    <x v="5"/>
    <x v="9"/>
    <n v="577.72"/>
  </r>
  <r>
    <x v="13"/>
    <x v="139"/>
    <x v="5"/>
    <x v="30"/>
    <n v="0"/>
  </r>
  <r>
    <x v="13"/>
    <x v="139"/>
    <x v="5"/>
    <x v="19"/>
    <n v="0"/>
  </r>
  <r>
    <x v="13"/>
    <x v="139"/>
    <x v="5"/>
    <x v="12"/>
    <n v="0"/>
  </r>
  <r>
    <x v="13"/>
    <x v="139"/>
    <x v="5"/>
    <x v="10"/>
    <n v="1211.81"/>
  </r>
  <r>
    <x v="13"/>
    <x v="110"/>
    <x v="5"/>
    <x v="17"/>
    <n v="0"/>
  </r>
  <r>
    <x v="13"/>
    <x v="110"/>
    <x v="5"/>
    <x v="0"/>
    <n v="3454.02"/>
  </r>
  <r>
    <x v="13"/>
    <x v="110"/>
    <x v="5"/>
    <x v="1"/>
    <n v="0"/>
  </r>
  <r>
    <x v="13"/>
    <x v="110"/>
    <x v="5"/>
    <x v="2"/>
    <n v="1409.31"/>
  </r>
  <r>
    <x v="13"/>
    <x v="110"/>
    <x v="5"/>
    <x v="3"/>
    <n v="140.27000000000001"/>
  </r>
  <r>
    <x v="13"/>
    <x v="110"/>
    <x v="5"/>
    <x v="4"/>
    <n v="142.06"/>
  </r>
  <r>
    <x v="13"/>
    <x v="110"/>
    <x v="5"/>
    <x v="5"/>
    <n v="1296.47"/>
  </r>
  <r>
    <x v="13"/>
    <x v="110"/>
    <x v="5"/>
    <x v="6"/>
    <n v="0"/>
  </r>
  <r>
    <x v="13"/>
    <x v="110"/>
    <x v="5"/>
    <x v="7"/>
    <n v="903.178"/>
  </r>
  <r>
    <x v="13"/>
    <x v="110"/>
    <x v="5"/>
    <x v="8"/>
    <n v="157.20000000000002"/>
  </r>
  <r>
    <x v="13"/>
    <x v="110"/>
    <x v="5"/>
    <x v="9"/>
    <n v="191.67000000000002"/>
  </r>
  <r>
    <x v="13"/>
    <x v="110"/>
    <x v="5"/>
    <x v="10"/>
    <n v="383.89"/>
  </r>
  <r>
    <x v="13"/>
    <x v="140"/>
    <x v="5"/>
    <x v="4"/>
    <n v="26155.77"/>
  </r>
  <r>
    <x v="13"/>
    <x v="140"/>
    <x v="5"/>
    <x v="5"/>
    <n v="897539.95000000007"/>
  </r>
  <r>
    <x v="13"/>
    <x v="140"/>
    <x v="5"/>
    <x v="6"/>
    <n v="0"/>
  </r>
  <r>
    <x v="13"/>
    <x v="140"/>
    <x v="5"/>
    <x v="7"/>
    <n v="25148.985099999998"/>
  </r>
  <r>
    <x v="13"/>
    <x v="140"/>
    <x v="5"/>
    <x v="8"/>
    <n v="18507.07"/>
  </r>
  <r>
    <x v="13"/>
    <x v="140"/>
    <x v="5"/>
    <x v="9"/>
    <n v="18820.100000000002"/>
  </r>
  <r>
    <x v="13"/>
    <x v="140"/>
    <x v="5"/>
    <x v="30"/>
    <n v="0"/>
  </r>
  <r>
    <x v="13"/>
    <x v="140"/>
    <x v="5"/>
    <x v="32"/>
    <n v="0"/>
  </r>
  <r>
    <x v="13"/>
    <x v="140"/>
    <x v="5"/>
    <x v="34"/>
    <n v="9169.33"/>
  </r>
  <r>
    <x v="13"/>
    <x v="140"/>
    <x v="5"/>
    <x v="10"/>
    <n v="5460.37"/>
  </r>
  <r>
    <x v="13"/>
    <x v="140"/>
    <x v="5"/>
    <x v="35"/>
    <n v="11645.35"/>
  </r>
  <r>
    <x v="13"/>
    <x v="140"/>
    <x v="5"/>
    <x v="21"/>
    <n v="6927.6900000000005"/>
  </r>
  <r>
    <x v="13"/>
    <x v="140"/>
    <x v="5"/>
    <x v="17"/>
    <n v="0"/>
  </r>
  <r>
    <x v="13"/>
    <x v="140"/>
    <x v="5"/>
    <x v="14"/>
    <n v="5786.41"/>
  </r>
  <r>
    <x v="13"/>
    <x v="140"/>
    <x v="5"/>
    <x v="0"/>
    <n v="2279.65"/>
  </r>
  <r>
    <x v="13"/>
    <x v="140"/>
    <x v="5"/>
    <x v="1"/>
    <n v="20695.55"/>
  </r>
  <r>
    <x v="13"/>
    <x v="140"/>
    <x v="5"/>
    <x v="2"/>
    <n v="743614.66"/>
  </r>
  <r>
    <x v="13"/>
    <x v="140"/>
    <x v="5"/>
    <x v="15"/>
    <n v="100"/>
  </r>
  <r>
    <x v="13"/>
    <x v="140"/>
    <x v="5"/>
    <x v="3"/>
    <n v="1034.45"/>
  </r>
  <r>
    <x v="13"/>
    <x v="138"/>
    <x v="5"/>
    <x v="21"/>
    <n v="1913.8400000000001"/>
  </r>
  <r>
    <x v="13"/>
    <x v="138"/>
    <x v="5"/>
    <x v="17"/>
    <n v="0"/>
  </r>
  <r>
    <x v="13"/>
    <x v="138"/>
    <x v="5"/>
    <x v="14"/>
    <n v="6742.95"/>
  </r>
  <r>
    <x v="13"/>
    <x v="138"/>
    <x v="5"/>
    <x v="0"/>
    <n v="1322.13"/>
  </r>
  <r>
    <x v="13"/>
    <x v="138"/>
    <x v="5"/>
    <x v="1"/>
    <n v="951.97"/>
  </r>
  <r>
    <x v="13"/>
    <x v="138"/>
    <x v="5"/>
    <x v="2"/>
    <n v="73043.92"/>
  </r>
  <r>
    <x v="13"/>
    <x v="138"/>
    <x v="5"/>
    <x v="3"/>
    <n v="1982.51"/>
  </r>
  <r>
    <x v="13"/>
    <x v="138"/>
    <x v="5"/>
    <x v="4"/>
    <n v="22658.670000000002"/>
  </r>
  <r>
    <x v="13"/>
    <x v="138"/>
    <x v="5"/>
    <x v="5"/>
    <n v="22089.25"/>
  </r>
  <r>
    <x v="13"/>
    <x v="138"/>
    <x v="5"/>
    <x v="6"/>
    <n v="0"/>
  </r>
  <r>
    <x v="13"/>
    <x v="138"/>
    <x v="5"/>
    <x v="7"/>
    <n v="16985.79"/>
  </r>
  <r>
    <x v="13"/>
    <x v="138"/>
    <x v="5"/>
    <x v="8"/>
    <n v="1848.17"/>
  </r>
  <r>
    <x v="13"/>
    <x v="138"/>
    <x v="5"/>
    <x v="9"/>
    <n v="4114.72"/>
  </r>
  <r>
    <x v="13"/>
    <x v="138"/>
    <x v="5"/>
    <x v="19"/>
    <n v="0"/>
  </r>
  <r>
    <x v="13"/>
    <x v="138"/>
    <x v="5"/>
    <x v="10"/>
    <n v="4217.6400000000003"/>
  </r>
  <r>
    <x v="13"/>
    <x v="141"/>
    <x v="5"/>
    <x v="0"/>
    <n v="326.82"/>
  </r>
  <r>
    <x v="13"/>
    <x v="141"/>
    <x v="5"/>
    <x v="1"/>
    <n v="0.82000000000000006"/>
  </r>
  <r>
    <x v="13"/>
    <x v="141"/>
    <x v="5"/>
    <x v="2"/>
    <n v="11522.41"/>
  </r>
  <r>
    <x v="13"/>
    <x v="141"/>
    <x v="5"/>
    <x v="15"/>
    <n v="741.47"/>
  </r>
  <r>
    <x v="13"/>
    <x v="141"/>
    <x v="5"/>
    <x v="3"/>
    <n v="389.45"/>
  </r>
  <r>
    <x v="13"/>
    <x v="141"/>
    <x v="5"/>
    <x v="4"/>
    <n v="2497.9"/>
  </r>
  <r>
    <x v="13"/>
    <x v="141"/>
    <x v="5"/>
    <x v="5"/>
    <n v="11397.26"/>
  </r>
  <r>
    <x v="13"/>
    <x v="141"/>
    <x v="5"/>
    <x v="6"/>
    <n v="0"/>
  </r>
  <r>
    <x v="13"/>
    <x v="141"/>
    <x v="5"/>
    <x v="7"/>
    <n v="2847.8"/>
  </r>
  <r>
    <x v="13"/>
    <x v="141"/>
    <x v="5"/>
    <x v="8"/>
    <n v="55.660000000000004"/>
  </r>
  <r>
    <x v="13"/>
    <x v="141"/>
    <x v="5"/>
    <x v="9"/>
    <n v="2273.7200000000003"/>
  </r>
  <r>
    <x v="13"/>
    <x v="141"/>
    <x v="5"/>
    <x v="12"/>
    <n v="0"/>
  </r>
  <r>
    <x v="13"/>
    <x v="141"/>
    <x v="5"/>
    <x v="10"/>
    <n v="1823.21"/>
  </r>
  <r>
    <x v="13"/>
    <x v="142"/>
    <x v="5"/>
    <x v="3"/>
    <n v="1317.4"/>
  </r>
  <r>
    <x v="13"/>
    <x v="142"/>
    <x v="5"/>
    <x v="4"/>
    <n v="17991.27"/>
  </r>
  <r>
    <x v="13"/>
    <x v="142"/>
    <x v="5"/>
    <x v="5"/>
    <n v="83934.26"/>
  </r>
  <r>
    <x v="13"/>
    <x v="142"/>
    <x v="5"/>
    <x v="6"/>
    <n v="37.47"/>
  </r>
  <r>
    <x v="13"/>
    <x v="142"/>
    <x v="5"/>
    <x v="7"/>
    <n v="11389.1466"/>
  </r>
  <r>
    <x v="13"/>
    <x v="142"/>
    <x v="5"/>
    <x v="8"/>
    <n v="1962.83"/>
  </r>
  <r>
    <x v="13"/>
    <x v="142"/>
    <x v="5"/>
    <x v="9"/>
    <n v="5697.63"/>
  </r>
  <r>
    <x v="13"/>
    <x v="142"/>
    <x v="5"/>
    <x v="30"/>
    <n v="0"/>
  </r>
  <r>
    <x v="13"/>
    <x v="142"/>
    <x v="5"/>
    <x v="19"/>
    <n v="0"/>
  </r>
  <r>
    <x v="13"/>
    <x v="142"/>
    <x v="5"/>
    <x v="12"/>
    <n v="0"/>
  </r>
  <r>
    <x v="13"/>
    <x v="142"/>
    <x v="5"/>
    <x v="10"/>
    <n v="5869.81"/>
  </r>
  <r>
    <x v="13"/>
    <x v="142"/>
    <x v="5"/>
    <x v="17"/>
    <n v="0"/>
  </r>
  <r>
    <x v="13"/>
    <x v="142"/>
    <x v="5"/>
    <x v="14"/>
    <n v="2801.2400000000002"/>
  </r>
  <r>
    <x v="13"/>
    <x v="142"/>
    <x v="5"/>
    <x v="0"/>
    <n v="2128.41"/>
  </r>
  <r>
    <x v="13"/>
    <x v="142"/>
    <x v="5"/>
    <x v="1"/>
    <n v="592.6"/>
  </r>
  <r>
    <x v="13"/>
    <x v="142"/>
    <x v="5"/>
    <x v="2"/>
    <n v="139395.20000000001"/>
  </r>
  <r>
    <x v="13"/>
    <x v="142"/>
    <x v="5"/>
    <x v="13"/>
    <n v="8.73"/>
  </r>
  <r>
    <x v="13"/>
    <x v="142"/>
    <x v="5"/>
    <x v="15"/>
    <n v="2488.8200000000002"/>
  </r>
  <r>
    <x v="13"/>
    <x v="143"/>
    <x v="5"/>
    <x v="4"/>
    <n v="8764.49"/>
  </r>
  <r>
    <x v="13"/>
    <x v="143"/>
    <x v="5"/>
    <x v="5"/>
    <n v="42122.17"/>
  </r>
  <r>
    <x v="13"/>
    <x v="143"/>
    <x v="5"/>
    <x v="6"/>
    <n v="117.60000000000001"/>
  </r>
  <r>
    <x v="13"/>
    <x v="143"/>
    <x v="5"/>
    <x v="7"/>
    <n v="6884.402"/>
  </r>
  <r>
    <x v="13"/>
    <x v="143"/>
    <x v="5"/>
    <x v="8"/>
    <n v="3110.26"/>
  </r>
  <r>
    <x v="13"/>
    <x v="143"/>
    <x v="5"/>
    <x v="9"/>
    <n v="2073.9"/>
  </r>
  <r>
    <x v="13"/>
    <x v="143"/>
    <x v="5"/>
    <x v="30"/>
    <n v="0"/>
  </r>
  <r>
    <x v="13"/>
    <x v="143"/>
    <x v="5"/>
    <x v="12"/>
    <n v="0"/>
  </r>
  <r>
    <x v="13"/>
    <x v="143"/>
    <x v="5"/>
    <x v="10"/>
    <n v="2678.61"/>
  </r>
  <r>
    <x v="13"/>
    <x v="143"/>
    <x v="5"/>
    <x v="21"/>
    <n v="750.67"/>
  </r>
  <r>
    <x v="13"/>
    <x v="143"/>
    <x v="5"/>
    <x v="14"/>
    <n v="196.04"/>
  </r>
  <r>
    <x v="13"/>
    <x v="143"/>
    <x v="5"/>
    <x v="0"/>
    <n v="482.42"/>
  </r>
  <r>
    <x v="13"/>
    <x v="143"/>
    <x v="5"/>
    <x v="1"/>
    <n v="2864.4700000000003"/>
  </r>
  <r>
    <x v="13"/>
    <x v="143"/>
    <x v="5"/>
    <x v="2"/>
    <n v="69303.350000000006"/>
  </r>
  <r>
    <x v="13"/>
    <x v="143"/>
    <x v="5"/>
    <x v="15"/>
    <n v="1230.42"/>
  </r>
  <r>
    <x v="13"/>
    <x v="143"/>
    <x v="5"/>
    <x v="3"/>
    <n v="370.84000000000003"/>
  </r>
  <r>
    <x v="13"/>
    <x v="144"/>
    <x v="5"/>
    <x v="10"/>
    <n v="2034.96"/>
  </r>
  <r>
    <x v="13"/>
    <x v="144"/>
    <x v="5"/>
    <x v="17"/>
    <n v="0"/>
  </r>
  <r>
    <x v="13"/>
    <x v="144"/>
    <x v="5"/>
    <x v="14"/>
    <n v="40.4"/>
  </r>
  <r>
    <x v="13"/>
    <x v="144"/>
    <x v="5"/>
    <x v="0"/>
    <n v="1722.03"/>
  </r>
  <r>
    <x v="13"/>
    <x v="144"/>
    <x v="5"/>
    <x v="1"/>
    <n v="115.43"/>
  </r>
  <r>
    <x v="13"/>
    <x v="144"/>
    <x v="5"/>
    <x v="2"/>
    <n v="16455.59"/>
  </r>
  <r>
    <x v="13"/>
    <x v="144"/>
    <x v="5"/>
    <x v="3"/>
    <n v="350.45"/>
  </r>
  <r>
    <x v="13"/>
    <x v="144"/>
    <x v="5"/>
    <x v="4"/>
    <n v="7592.24"/>
  </r>
  <r>
    <x v="13"/>
    <x v="144"/>
    <x v="5"/>
    <x v="5"/>
    <n v="25181.78"/>
  </r>
  <r>
    <x v="13"/>
    <x v="144"/>
    <x v="5"/>
    <x v="6"/>
    <n v="4.72"/>
  </r>
  <r>
    <x v="13"/>
    <x v="144"/>
    <x v="5"/>
    <x v="7"/>
    <n v="7726.0620000000008"/>
  </r>
  <r>
    <x v="13"/>
    <x v="144"/>
    <x v="5"/>
    <x v="8"/>
    <n v="112.66"/>
  </r>
  <r>
    <x v="13"/>
    <x v="144"/>
    <x v="5"/>
    <x v="9"/>
    <n v="1061.26"/>
  </r>
  <r>
    <x v="13"/>
    <x v="144"/>
    <x v="5"/>
    <x v="30"/>
    <n v="0"/>
  </r>
  <r>
    <x v="13"/>
    <x v="146"/>
    <x v="5"/>
    <x v="17"/>
    <n v="0"/>
  </r>
  <r>
    <x v="13"/>
    <x v="146"/>
    <x v="5"/>
    <x v="14"/>
    <n v="1234.58"/>
  </r>
  <r>
    <x v="13"/>
    <x v="146"/>
    <x v="5"/>
    <x v="0"/>
    <n v="2386.12"/>
  </r>
  <r>
    <x v="13"/>
    <x v="146"/>
    <x v="5"/>
    <x v="1"/>
    <n v="1.53"/>
  </r>
  <r>
    <x v="13"/>
    <x v="146"/>
    <x v="5"/>
    <x v="2"/>
    <n v="13225.81"/>
  </r>
  <r>
    <x v="13"/>
    <x v="146"/>
    <x v="5"/>
    <x v="13"/>
    <n v="0"/>
  </r>
  <r>
    <x v="13"/>
    <x v="146"/>
    <x v="5"/>
    <x v="3"/>
    <n v="98.02"/>
  </r>
  <r>
    <x v="13"/>
    <x v="146"/>
    <x v="5"/>
    <x v="4"/>
    <n v="3158.03"/>
  </r>
  <r>
    <x v="13"/>
    <x v="146"/>
    <x v="5"/>
    <x v="5"/>
    <n v="3953.02"/>
  </r>
  <r>
    <x v="13"/>
    <x v="146"/>
    <x v="5"/>
    <x v="6"/>
    <n v="0"/>
  </r>
  <r>
    <x v="13"/>
    <x v="146"/>
    <x v="5"/>
    <x v="7"/>
    <n v="3461.1508000000003"/>
  </r>
  <r>
    <x v="13"/>
    <x v="146"/>
    <x v="5"/>
    <x v="8"/>
    <n v="986.19"/>
  </r>
  <r>
    <x v="13"/>
    <x v="146"/>
    <x v="5"/>
    <x v="9"/>
    <n v="1851.6200000000001"/>
  </r>
  <r>
    <x v="13"/>
    <x v="146"/>
    <x v="5"/>
    <x v="19"/>
    <n v="0"/>
  </r>
  <r>
    <x v="13"/>
    <x v="146"/>
    <x v="5"/>
    <x v="31"/>
    <n v="62.5"/>
  </r>
  <r>
    <x v="13"/>
    <x v="146"/>
    <x v="5"/>
    <x v="10"/>
    <n v="1810.67"/>
  </r>
  <r>
    <x v="13"/>
    <x v="145"/>
    <x v="5"/>
    <x v="17"/>
    <n v="0"/>
  </r>
  <r>
    <x v="13"/>
    <x v="145"/>
    <x v="5"/>
    <x v="14"/>
    <n v="490.97"/>
  </r>
  <r>
    <x v="13"/>
    <x v="145"/>
    <x v="5"/>
    <x v="0"/>
    <n v="1280.92"/>
  </r>
  <r>
    <x v="13"/>
    <x v="145"/>
    <x v="5"/>
    <x v="1"/>
    <n v="0"/>
  </r>
  <r>
    <x v="13"/>
    <x v="145"/>
    <x v="5"/>
    <x v="2"/>
    <n v="32878.93"/>
  </r>
  <r>
    <x v="13"/>
    <x v="145"/>
    <x v="5"/>
    <x v="15"/>
    <n v="908.64"/>
  </r>
  <r>
    <x v="13"/>
    <x v="145"/>
    <x v="5"/>
    <x v="3"/>
    <n v="834.28"/>
  </r>
  <r>
    <x v="13"/>
    <x v="145"/>
    <x v="5"/>
    <x v="4"/>
    <n v="3835.88"/>
  </r>
  <r>
    <x v="13"/>
    <x v="145"/>
    <x v="5"/>
    <x v="5"/>
    <n v="28536.600000000002"/>
  </r>
  <r>
    <x v="13"/>
    <x v="145"/>
    <x v="5"/>
    <x v="6"/>
    <n v="0"/>
  </r>
  <r>
    <x v="13"/>
    <x v="145"/>
    <x v="5"/>
    <x v="7"/>
    <n v="3224.596"/>
  </r>
  <r>
    <x v="13"/>
    <x v="145"/>
    <x v="5"/>
    <x v="8"/>
    <n v="372.06"/>
  </r>
  <r>
    <x v="13"/>
    <x v="145"/>
    <x v="5"/>
    <x v="9"/>
    <n v="1749.16"/>
  </r>
  <r>
    <x v="13"/>
    <x v="145"/>
    <x v="5"/>
    <x v="12"/>
    <n v="0"/>
  </r>
  <r>
    <x v="13"/>
    <x v="145"/>
    <x v="5"/>
    <x v="10"/>
    <n v="2480.98"/>
  </r>
  <r>
    <x v="13"/>
    <x v="147"/>
    <x v="5"/>
    <x v="16"/>
    <n v="0"/>
  </r>
  <r>
    <x v="13"/>
    <x v="147"/>
    <x v="5"/>
    <x v="21"/>
    <n v="1281.25"/>
  </r>
  <r>
    <x v="13"/>
    <x v="147"/>
    <x v="5"/>
    <x v="17"/>
    <n v="0"/>
  </r>
  <r>
    <x v="13"/>
    <x v="147"/>
    <x v="5"/>
    <x v="14"/>
    <n v="1965.21"/>
  </r>
  <r>
    <x v="13"/>
    <x v="147"/>
    <x v="5"/>
    <x v="0"/>
    <n v="3878.84"/>
  </r>
  <r>
    <x v="13"/>
    <x v="147"/>
    <x v="5"/>
    <x v="1"/>
    <n v="157.89000000000001"/>
  </r>
  <r>
    <x v="13"/>
    <x v="147"/>
    <x v="5"/>
    <x v="2"/>
    <n v="121180.40000000001"/>
  </r>
  <r>
    <x v="13"/>
    <x v="147"/>
    <x v="5"/>
    <x v="3"/>
    <n v="2827.13"/>
  </r>
  <r>
    <x v="13"/>
    <x v="147"/>
    <x v="5"/>
    <x v="4"/>
    <n v="31227.100000000002"/>
  </r>
  <r>
    <x v="13"/>
    <x v="147"/>
    <x v="5"/>
    <x v="5"/>
    <n v="83344.180000000008"/>
  </r>
  <r>
    <x v="13"/>
    <x v="147"/>
    <x v="5"/>
    <x v="6"/>
    <n v="72.03"/>
  </r>
  <r>
    <x v="13"/>
    <x v="147"/>
    <x v="5"/>
    <x v="7"/>
    <n v="24107.704700000002"/>
  </r>
  <r>
    <x v="13"/>
    <x v="147"/>
    <x v="5"/>
    <x v="29"/>
    <n v="223.68"/>
  </r>
  <r>
    <x v="13"/>
    <x v="147"/>
    <x v="5"/>
    <x v="8"/>
    <n v="791.32"/>
  </r>
  <r>
    <x v="13"/>
    <x v="147"/>
    <x v="5"/>
    <x v="9"/>
    <n v="6282.41"/>
  </r>
  <r>
    <x v="13"/>
    <x v="147"/>
    <x v="5"/>
    <x v="36"/>
    <n v="0"/>
  </r>
  <r>
    <x v="13"/>
    <x v="147"/>
    <x v="5"/>
    <x v="19"/>
    <n v="0"/>
  </r>
  <r>
    <x v="13"/>
    <x v="147"/>
    <x v="5"/>
    <x v="12"/>
    <n v="0"/>
  </r>
  <r>
    <x v="13"/>
    <x v="147"/>
    <x v="5"/>
    <x v="10"/>
    <n v="9715.17"/>
  </r>
  <r>
    <x v="13"/>
    <x v="148"/>
    <x v="5"/>
    <x v="21"/>
    <n v="2869.76"/>
  </r>
  <r>
    <x v="13"/>
    <x v="148"/>
    <x v="5"/>
    <x v="17"/>
    <n v="0"/>
  </r>
  <r>
    <x v="13"/>
    <x v="148"/>
    <x v="5"/>
    <x v="14"/>
    <n v="10584.18"/>
  </r>
  <r>
    <x v="13"/>
    <x v="148"/>
    <x v="5"/>
    <x v="0"/>
    <n v="1392.72"/>
  </r>
  <r>
    <x v="13"/>
    <x v="148"/>
    <x v="5"/>
    <x v="1"/>
    <n v="22.42"/>
  </r>
  <r>
    <x v="13"/>
    <x v="148"/>
    <x v="5"/>
    <x v="2"/>
    <n v="105691.69"/>
  </r>
  <r>
    <x v="13"/>
    <x v="148"/>
    <x v="5"/>
    <x v="15"/>
    <n v="97.5"/>
  </r>
  <r>
    <x v="13"/>
    <x v="148"/>
    <x v="5"/>
    <x v="3"/>
    <n v="2818.11"/>
  </r>
  <r>
    <x v="13"/>
    <x v="148"/>
    <x v="5"/>
    <x v="4"/>
    <n v="27113.010000000002"/>
  </r>
  <r>
    <x v="13"/>
    <x v="148"/>
    <x v="5"/>
    <x v="5"/>
    <n v="39989.340000000004"/>
  </r>
  <r>
    <x v="13"/>
    <x v="148"/>
    <x v="5"/>
    <x v="6"/>
    <n v="32.01"/>
  </r>
  <r>
    <x v="13"/>
    <x v="148"/>
    <x v="5"/>
    <x v="7"/>
    <n v="28161.640899999999"/>
  </r>
  <r>
    <x v="13"/>
    <x v="148"/>
    <x v="5"/>
    <x v="29"/>
    <n v="6.72"/>
  </r>
  <r>
    <x v="13"/>
    <x v="148"/>
    <x v="5"/>
    <x v="8"/>
    <n v="2761.04"/>
  </r>
  <r>
    <x v="13"/>
    <x v="148"/>
    <x v="5"/>
    <x v="9"/>
    <n v="9118.26"/>
  </r>
  <r>
    <x v="13"/>
    <x v="148"/>
    <x v="5"/>
    <x v="30"/>
    <n v="46.25"/>
  </r>
  <r>
    <x v="13"/>
    <x v="148"/>
    <x v="5"/>
    <x v="19"/>
    <n v="35.81"/>
  </r>
  <r>
    <x v="13"/>
    <x v="148"/>
    <x v="5"/>
    <x v="32"/>
    <n v="0"/>
  </r>
  <r>
    <x v="13"/>
    <x v="148"/>
    <x v="5"/>
    <x v="12"/>
    <n v="0"/>
  </r>
  <r>
    <x v="13"/>
    <x v="148"/>
    <x v="5"/>
    <x v="10"/>
    <n v="5051.79"/>
  </r>
  <r>
    <x v="13"/>
    <x v="149"/>
    <x v="5"/>
    <x v="0"/>
    <n v="209.66"/>
  </r>
  <r>
    <x v="13"/>
    <x v="149"/>
    <x v="5"/>
    <x v="1"/>
    <n v="0"/>
  </r>
  <r>
    <x v="13"/>
    <x v="149"/>
    <x v="5"/>
    <x v="2"/>
    <n v="10234.81"/>
  </r>
  <r>
    <x v="13"/>
    <x v="149"/>
    <x v="5"/>
    <x v="3"/>
    <n v="232.45000000000002"/>
  </r>
  <r>
    <x v="13"/>
    <x v="149"/>
    <x v="5"/>
    <x v="4"/>
    <n v="2008.53"/>
  </r>
  <r>
    <x v="13"/>
    <x v="149"/>
    <x v="5"/>
    <x v="5"/>
    <n v="13157.35"/>
  </r>
  <r>
    <x v="13"/>
    <x v="149"/>
    <x v="5"/>
    <x v="6"/>
    <n v="0"/>
  </r>
  <r>
    <x v="13"/>
    <x v="149"/>
    <x v="5"/>
    <x v="7"/>
    <n v="2412.1530000000002"/>
  </r>
  <r>
    <x v="13"/>
    <x v="149"/>
    <x v="5"/>
    <x v="8"/>
    <n v="137.95000000000002"/>
  </r>
  <r>
    <x v="13"/>
    <x v="149"/>
    <x v="5"/>
    <x v="9"/>
    <n v="684.78"/>
  </r>
  <r>
    <x v="13"/>
    <x v="149"/>
    <x v="5"/>
    <x v="10"/>
    <n v="935.65"/>
  </r>
  <r>
    <x v="13"/>
    <x v="32"/>
    <x v="5"/>
    <x v="6"/>
    <n v="3"/>
  </r>
  <r>
    <x v="13"/>
    <x v="32"/>
    <x v="5"/>
    <x v="7"/>
    <n v="6899.4216000000006"/>
  </r>
  <r>
    <x v="13"/>
    <x v="32"/>
    <x v="5"/>
    <x v="8"/>
    <n v="187.3"/>
  </r>
  <r>
    <x v="13"/>
    <x v="32"/>
    <x v="5"/>
    <x v="9"/>
    <n v="1312.56"/>
  </r>
  <r>
    <x v="13"/>
    <x v="32"/>
    <x v="5"/>
    <x v="30"/>
    <n v="0"/>
  </r>
  <r>
    <x v="13"/>
    <x v="32"/>
    <x v="5"/>
    <x v="19"/>
    <n v="0"/>
  </r>
  <r>
    <x v="13"/>
    <x v="32"/>
    <x v="5"/>
    <x v="12"/>
    <n v="0"/>
  </r>
  <r>
    <x v="13"/>
    <x v="32"/>
    <x v="5"/>
    <x v="10"/>
    <n v="3207.96"/>
  </r>
  <r>
    <x v="13"/>
    <x v="32"/>
    <x v="5"/>
    <x v="17"/>
    <n v="0"/>
  </r>
  <r>
    <x v="13"/>
    <x v="32"/>
    <x v="5"/>
    <x v="14"/>
    <n v="1256.46"/>
  </r>
  <r>
    <x v="13"/>
    <x v="32"/>
    <x v="5"/>
    <x v="0"/>
    <n v="32.25"/>
  </r>
  <r>
    <x v="13"/>
    <x v="32"/>
    <x v="5"/>
    <x v="1"/>
    <n v="0"/>
  </r>
  <r>
    <x v="13"/>
    <x v="32"/>
    <x v="5"/>
    <x v="2"/>
    <n v="29934.98"/>
  </r>
  <r>
    <x v="13"/>
    <x v="32"/>
    <x v="5"/>
    <x v="3"/>
    <n v="547.08000000000004"/>
  </r>
  <r>
    <x v="13"/>
    <x v="32"/>
    <x v="5"/>
    <x v="4"/>
    <n v="8035.85"/>
  </r>
  <r>
    <x v="13"/>
    <x v="32"/>
    <x v="5"/>
    <x v="5"/>
    <n v="21469.170000000002"/>
  </r>
  <r>
    <x v="13"/>
    <x v="152"/>
    <x v="5"/>
    <x v="2"/>
    <n v="30011.55"/>
  </r>
  <r>
    <x v="13"/>
    <x v="152"/>
    <x v="5"/>
    <x v="3"/>
    <n v="234.83"/>
  </r>
  <r>
    <x v="13"/>
    <x v="152"/>
    <x v="5"/>
    <x v="4"/>
    <n v="2636.2200000000003"/>
  </r>
  <r>
    <x v="13"/>
    <x v="152"/>
    <x v="5"/>
    <x v="5"/>
    <n v="7440.9800000000005"/>
  </r>
  <r>
    <x v="13"/>
    <x v="152"/>
    <x v="5"/>
    <x v="6"/>
    <n v="0"/>
  </r>
  <r>
    <x v="13"/>
    <x v="152"/>
    <x v="5"/>
    <x v="7"/>
    <n v="4332.7354999999998"/>
  </r>
  <r>
    <x v="13"/>
    <x v="152"/>
    <x v="5"/>
    <x v="8"/>
    <n v="3874.76"/>
  </r>
  <r>
    <x v="13"/>
    <x v="152"/>
    <x v="5"/>
    <x v="9"/>
    <n v="477.64"/>
  </r>
  <r>
    <x v="13"/>
    <x v="152"/>
    <x v="5"/>
    <x v="10"/>
    <n v="3233.9"/>
  </r>
  <r>
    <x v="13"/>
    <x v="150"/>
    <x v="5"/>
    <x v="4"/>
    <n v="4338.24"/>
  </r>
  <r>
    <x v="13"/>
    <x v="150"/>
    <x v="5"/>
    <x v="5"/>
    <n v="175789.59"/>
  </r>
  <r>
    <x v="13"/>
    <x v="150"/>
    <x v="5"/>
    <x v="6"/>
    <n v="0"/>
  </r>
  <r>
    <x v="13"/>
    <x v="150"/>
    <x v="5"/>
    <x v="7"/>
    <n v="1863.9360000000001"/>
  </r>
  <r>
    <x v="13"/>
    <x v="150"/>
    <x v="5"/>
    <x v="8"/>
    <n v="6119.38"/>
  </r>
  <r>
    <x v="13"/>
    <x v="150"/>
    <x v="5"/>
    <x v="9"/>
    <n v="1003.96"/>
  </r>
  <r>
    <x v="13"/>
    <x v="150"/>
    <x v="5"/>
    <x v="34"/>
    <n v="533.1"/>
  </r>
  <r>
    <x v="13"/>
    <x v="150"/>
    <x v="5"/>
    <x v="10"/>
    <n v="921.98"/>
  </r>
  <r>
    <x v="13"/>
    <x v="150"/>
    <x v="5"/>
    <x v="35"/>
    <n v="23710.05"/>
  </r>
  <r>
    <x v="13"/>
    <x v="151"/>
    <x v="5"/>
    <x v="17"/>
    <n v="0"/>
  </r>
  <r>
    <x v="13"/>
    <x v="151"/>
    <x v="5"/>
    <x v="14"/>
    <n v="8627.35"/>
  </r>
  <r>
    <x v="13"/>
    <x v="151"/>
    <x v="5"/>
    <x v="0"/>
    <n v="4987.46"/>
  </r>
  <r>
    <x v="13"/>
    <x v="151"/>
    <x v="5"/>
    <x v="1"/>
    <n v="1096.78"/>
  </r>
  <r>
    <x v="13"/>
    <x v="151"/>
    <x v="5"/>
    <x v="2"/>
    <n v="53894.51"/>
  </r>
  <r>
    <x v="13"/>
    <x v="151"/>
    <x v="5"/>
    <x v="3"/>
    <n v="1011.1"/>
  </r>
  <r>
    <x v="13"/>
    <x v="151"/>
    <x v="5"/>
    <x v="4"/>
    <n v="10613.26"/>
  </r>
  <r>
    <x v="13"/>
    <x v="151"/>
    <x v="5"/>
    <x v="5"/>
    <n v="64229.24"/>
  </r>
  <r>
    <x v="13"/>
    <x v="151"/>
    <x v="5"/>
    <x v="6"/>
    <n v="8.9500000000000011"/>
  </r>
  <r>
    <x v="13"/>
    <x v="151"/>
    <x v="5"/>
    <x v="7"/>
    <n v="9311.5030000000006"/>
  </r>
  <r>
    <x v="13"/>
    <x v="151"/>
    <x v="5"/>
    <x v="8"/>
    <n v="1096.17"/>
  </r>
  <r>
    <x v="13"/>
    <x v="151"/>
    <x v="5"/>
    <x v="9"/>
    <n v="3652.58"/>
  </r>
  <r>
    <x v="13"/>
    <x v="151"/>
    <x v="5"/>
    <x v="30"/>
    <n v="0"/>
  </r>
  <r>
    <x v="13"/>
    <x v="151"/>
    <x v="5"/>
    <x v="19"/>
    <n v="0"/>
  </r>
  <r>
    <x v="13"/>
    <x v="151"/>
    <x v="5"/>
    <x v="12"/>
    <n v="0"/>
  </r>
  <r>
    <x v="13"/>
    <x v="151"/>
    <x v="5"/>
    <x v="10"/>
    <n v="3826.54"/>
  </r>
  <r>
    <x v="13"/>
    <x v="152"/>
    <x v="5"/>
    <x v="17"/>
    <n v="0"/>
  </r>
  <r>
    <x v="13"/>
    <x v="152"/>
    <x v="5"/>
    <x v="14"/>
    <n v="4436.6900000000005"/>
  </r>
  <r>
    <x v="13"/>
    <x v="152"/>
    <x v="5"/>
    <x v="0"/>
    <n v="306.15000000000003"/>
  </r>
  <r>
    <x v="13"/>
    <x v="152"/>
    <x v="5"/>
    <x v="1"/>
    <n v="0"/>
  </r>
  <r>
    <x v="13"/>
    <x v="154"/>
    <x v="5"/>
    <x v="11"/>
    <n v="0"/>
  </r>
  <r>
    <x v="13"/>
    <x v="154"/>
    <x v="5"/>
    <x v="12"/>
    <n v="30"/>
  </r>
  <r>
    <x v="13"/>
    <x v="154"/>
    <x v="5"/>
    <x v="10"/>
    <n v="23013.41"/>
  </r>
  <r>
    <x v="13"/>
    <x v="154"/>
    <x v="5"/>
    <x v="35"/>
    <n v="237015.17"/>
  </r>
  <r>
    <x v="13"/>
    <x v="154"/>
    <x v="5"/>
    <x v="17"/>
    <n v="0"/>
  </r>
  <r>
    <x v="13"/>
    <x v="154"/>
    <x v="5"/>
    <x v="14"/>
    <n v="56633.67"/>
  </r>
  <r>
    <x v="13"/>
    <x v="154"/>
    <x v="5"/>
    <x v="0"/>
    <n v="41959.81"/>
  </r>
  <r>
    <x v="13"/>
    <x v="154"/>
    <x v="5"/>
    <x v="1"/>
    <n v="279891.12"/>
  </r>
  <r>
    <x v="13"/>
    <x v="154"/>
    <x v="5"/>
    <x v="2"/>
    <n v="2695841.41"/>
  </r>
  <r>
    <x v="13"/>
    <x v="154"/>
    <x v="5"/>
    <x v="15"/>
    <n v="0"/>
  </r>
  <r>
    <x v="13"/>
    <x v="154"/>
    <x v="5"/>
    <x v="3"/>
    <n v="12619.37"/>
  </r>
  <r>
    <x v="13"/>
    <x v="154"/>
    <x v="5"/>
    <x v="4"/>
    <n v="212625.16"/>
  </r>
  <r>
    <x v="13"/>
    <x v="154"/>
    <x v="5"/>
    <x v="5"/>
    <n v="2562999.7400000002"/>
  </r>
  <r>
    <x v="13"/>
    <x v="154"/>
    <x v="5"/>
    <x v="6"/>
    <n v="127.44"/>
  </r>
  <r>
    <x v="13"/>
    <x v="154"/>
    <x v="5"/>
    <x v="7"/>
    <n v="102244.095"/>
  </r>
  <r>
    <x v="13"/>
    <x v="154"/>
    <x v="5"/>
    <x v="8"/>
    <n v="54492.98"/>
  </r>
  <r>
    <x v="13"/>
    <x v="154"/>
    <x v="5"/>
    <x v="9"/>
    <n v="48598.49"/>
  </r>
  <r>
    <x v="13"/>
    <x v="154"/>
    <x v="5"/>
    <x v="61"/>
    <n v="3100"/>
  </r>
  <r>
    <x v="13"/>
    <x v="154"/>
    <x v="5"/>
    <x v="30"/>
    <n v="62.5"/>
  </r>
  <r>
    <x v="13"/>
    <x v="154"/>
    <x v="5"/>
    <x v="19"/>
    <n v="0"/>
  </r>
  <r>
    <x v="13"/>
    <x v="154"/>
    <x v="5"/>
    <x v="31"/>
    <n v="93.75"/>
  </r>
  <r>
    <x v="13"/>
    <x v="154"/>
    <x v="5"/>
    <x v="32"/>
    <n v="0"/>
  </r>
  <r>
    <x v="13"/>
    <x v="155"/>
    <x v="5"/>
    <x v="17"/>
    <n v="0"/>
  </r>
  <r>
    <x v="13"/>
    <x v="155"/>
    <x v="5"/>
    <x v="14"/>
    <n v="82.26"/>
  </r>
  <r>
    <x v="13"/>
    <x v="155"/>
    <x v="5"/>
    <x v="0"/>
    <n v="56.56"/>
  </r>
  <r>
    <x v="13"/>
    <x v="155"/>
    <x v="5"/>
    <x v="1"/>
    <n v="0"/>
  </r>
  <r>
    <x v="13"/>
    <x v="155"/>
    <x v="5"/>
    <x v="2"/>
    <n v="6160.75"/>
  </r>
  <r>
    <x v="13"/>
    <x v="155"/>
    <x v="5"/>
    <x v="3"/>
    <n v="678.58"/>
  </r>
  <r>
    <x v="13"/>
    <x v="155"/>
    <x v="5"/>
    <x v="4"/>
    <n v="2367.29"/>
  </r>
  <r>
    <x v="13"/>
    <x v="155"/>
    <x v="5"/>
    <x v="5"/>
    <n v="3902.32"/>
  </r>
  <r>
    <x v="13"/>
    <x v="155"/>
    <x v="5"/>
    <x v="6"/>
    <n v="0"/>
  </r>
  <r>
    <x v="13"/>
    <x v="155"/>
    <x v="5"/>
    <x v="7"/>
    <n v="2469.5889999999999"/>
  </r>
  <r>
    <x v="13"/>
    <x v="155"/>
    <x v="5"/>
    <x v="8"/>
    <n v="45.65"/>
  </r>
  <r>
    <x v="13"/>
    <x v="155"/>
    <x v="5"/>
    <x v="9"/>
    <n v="889.37"/>
  </r>
  <r>
    <x v="13"/>
    <x v="155"/>
    <x v="5"/>
    <x v="30"/>
    <n v="0"/>
  </r>
  <r>
    <x v="13"/>
    <x v="155"/>
    <x v="5"/>
    <x v="19"/>
    <n v="0"/>
  </r>
  <r>
    <x v="13"/>
    <x v="155"/>
    <x v="5"/>
    <x v="12"/>
    <n v="0"/>
  </r>
  <r>
    <x v="13"/>
    <x v="155"/>
    <x v="5"/>
    <x v="10"/>
    <n v="1875.96"/>
  </r>
  <r>
    <x v="13"/>
    <x v="153"/>
    <x v="5"/>
    <x v="21"/>
    <n v="1143.52"/>
  </r>
  <r>
    <x v="13"/>
    <x v="153"/>
    <x v="5"/>
    <x v="14"/>
    <n v="169.11"/>
  </r>
  <r>
    <x v="13"/>
    <x v="153"/>
    <x v="5"/>
    <x v="0"/>
    <n v="294.61"/>
  </r>
  <r>
    <x v="13"/>
    <x v="153"/>
    <x v="5"/>
    <x v="1"/>
    <n v="0"/>
  </r>
  <r>
    <x v="13"/>
    <x v="153"/>
    <x v="5"/>
    <x v="2"/>
    <n v="6648.92"/>
  </r>
  <r>
    <x v="13"/>
    <x v="153"/>
    <x v="5"/>
    <x v="15"/>
    <n v="63.2"/>
  </r>
  <r>
    <x v="13"/>
    <x v="153"/>
    <x v="5"/>
    <x v="3"/>
    <n v="475.79"/>
  </r>
  <r>
    <x v="13"/>
    <x v="153"/>
    <x v="5"/>
    <x v="4"/>
    <n v="4126.6499999999996"/>
  </r>
  <r>
    <x v="13"/>
    <x v="153"/>
    <x v="5"/>
    <x v="5"/>
    <n v="7459.35"/>
  </r>
  <r>
    <x v="13"/>
    <x v="153"/>
    <x v="5"/>
    <x v="6"/>
    <n v="1.2"/>
  </r>
  <r>
    <x v="13"/>
    <x v="153"/>
    <x v="5"/>
    <x v="7"/>
    <n v="3194.38"/>
  </r>
  <r>
    <x v="13"/>
    <x v="153"/>
    <x v="5"/>
    <x v="8"/>
    <n v="168.08"/>
  </r>
  <r>
    <x v="13"/>
    <x v="153"/>
    <x v="5"/>
    <x v="9"/>
    <n v="474.37"/>
  </r>
  <r>
    <x v="13"/>
    <x v="153"/>
    <x v="5"/>
    <x v="12"/>
    <n v="0"/>
  </r>
  <r>
    <x v="13"/>
    <x v="153"/>
    <x v="5"/>
    <x v="10"/>
    <n v="1002.87"/>
  </r>
  <r>
    <x v="13"/>
    <x v="150"/>
    <x v="5"/>
    <x v="17"/>
    <n v="0"/>
  </r>
  <r>
    <x v="13"/>
    <x v="150"/>
    <x v="5"/>
    <x v="0"/>
    <n v="74.61"/>
  </r>
  <r>
    <x v="13"/>
    <x v="150"/>
    <x v="5"/>
    <x v="1"/>
    <n v="7221.16"/>
  </r>
  <r>
    <x v="13"/>
    <x v="150"/>
    <x v="5"/>
    <x v="2"/>
    <n v="224806.17"/>
  </r>
  <r>
    <x v="13"/>
    <x v="150"/>
    <x v="5"/>
    <x v="15"/>
    <n v="310.12"/>
  </r>
  <r>
    <x v="13"/>
    <x v="150"/>
    <x v="5"/>
    <x v="3"/>
    <n v="295.01"/>
  </r>
  <r>
    <x v="13"/>
    <x v="136"/>
    <x v="6"/>
    <x v="16"/>
    <n v="1700.8700000000001"/>
  </r>
  <r>
    <x v="13"/>
    <x v="136"/>
    <x v="6"/>
    <x v="21"/>
    <n v="164.1"/>
  </r>
  <r>
    <x v="13"/>
    <x v="136"/>
    <x v="6"/>
    <x v="17"/>
    <n v="0"/>
  </r>
  <r>
    <x v="13"/>
    <x v="136"/>
    <x v="6"/>
    <x v="14"/>
    <n v="731435.04"/>
  </r>
  <r>
    <x v="13"/>
    <x v="136"/>
    <x v="6"/>
    <x v="0"/>
    <n v="24892"/>
  </r>
  <r>
    <x v="13"/>
    <x v="136"/>
    <x v="6"/>
    <x v="1"/>
    <n v="37260.25"/>
  </r>
  <r>
    <x v="13"/>
    <x v="136"/>
    <x v="6"/>
    <x v="2"/>
    <n v="1072768.5"/>
  </r>
  <r>
    <x v="13"/>
    <x v="136"/>
    <x v="6"/>
    <x v="13"/>
    <n v="444710.71"/>
  </r>
  <r>
    <x v="13"/>
    <x v="136"/>
    <x v="6"/>
    <x v="15"/>
    <n v="0"/>
  </r>
  <r>
    <x v="13"/>
    <x v="136"/>
    <x v="6"/>
    <x v="3"/>
    <n v="15685.89"/>
  </r>
  <r>
    <x v="13"/>
    <x v="136"/>
    <x v="6"/>
    <x v="4"/>
    <n v="179809.72"/>
  </r>
  <r>
    <x v="13"/>
    <x v="136"/>
    <x v="6"/>
    <x v="5"/>
    <n v="1450672.6099999999"/>
  </r>
  <r>
    <x v="13"/>
    <x v="136"/>
    <x v="6"/>
    <x v="6"/>
    <n v="1097.6200000000001"/>
  </r>
  <r>
    <x v="13"/>
    <x v="136"/>
    <x v="6"/>
    <x v="28"/>
    <n v="1011.69"/>
  </r>
  <r>
    <x v="13"/>
    <x v="136"/>
    <x v="6"/>
    <x v="7"/>
    <n v="128113.9779"/>
  </r>
  <r>
    <x v="13"/>
    <x v="137"/>
    <x v="6"/>
    <x v="17"/>
    <n v="0"/>
  </r>
  <r>
    <x v="13"/>
    <x v="137"/>
    <x v="6"/>
    <x v="14"/>
    <n v="8120.92"/>
  </r>
  <r>
    <x v="13"/>
    <x v="137"/>
    <x v="6"/>
    <x v="0"/>
    <n v="611.68000000000006"/>
  </r>
  <r>
    <x v="13"/>
    <x v="137"/>
    <x v="6"/>
    <x v="1"/>
    <n v="1853.92"/>
  </r>
  <r>
    <x v="13"/>
    <x v="137"/>
    <x v="6"/>
    <x v="2"/>
    <n v="8991.5"/>
  </r>
  <r>
    <x v="13"/>
    <x v="137"/>
    <x v="6"/>
    <x v="15"/>
    <n v="1923.3600000000001"/>
  </r>
  <r>
    <x v="13"/>
    <x v="137"/>
    <x v="6"/>
    <x v="3"/>
    <n v="689.35"/>
  </r>
  <r>
    <x v="13"/>
    <x v="137"/>
    <x v="6"/>
    <x v="4"/>
    <n v="6651.7"/>
  </r>
  <r>
    <x v="13"/>
    <x v="137"/>
    <x v="6"/>
    <x v="5"/>
    <n v="15698.54"/>
  </r>
  <r>
    <x v="13"/>
    <x v="137"/>
    <x v="6"/>
    <x v="6"/>
    <n v="18.14"/>
  </r>
  <r>
    <x v="13"/>
    <x v="137"/>
    <x v="6"/>
    <x v="7"/>
    <n v="2576.4825000000001"/>
  </r>
  <r>
    <x v="13"/>
    <x v="137"/>
    <x v="6"/>
    <x v="8"/>
    <n v="348.57"/>
  </r>
  <r>
    <x v="13"/>
    <x v="137"/>
    <x v="6"/>
    <x v="9"/>
    <n v="1536.29"/>
  </r>
  <r>
    <x v="13"/>
    <x v="137"/>
    <x v="6"/>
    <x v="19"/>
    <n v="0"/>
  </r>
  <r>
    <x v="13"/>
    <x v="137"/>
    <x v="6"/>
    <x v="10"/>
    <n v="2816.41"/>
  </r>
  <r>
    <x v="13"/>
    <x v="136"/>
    <x v="6"/>
    <x v="8"/>
    <n v="13843.39"/>
  </r>
  <r>
    <x v="13"/>
    <x v="136"/>
    <x v="6"/>
    <x v="9"/>
    <n v="43575.25"/>
  </r>
  <r>
    <x v="13"/>
    <x v="136"/>
    <x v="6"/>
    <x v="41"/>
    <n v="0"/>
  </r>
  <r>
    <x v="13"/>
    <x v="136"/>
    <x v="6"/>
    <x v="30"/>
    <n v="546.25"/>
  </r>
  <r>
    <x v="13"/>
    <x v="136"/>
    <x v="6"/>
    <x v="19"/>
    <n v="92.5"/>
  </r>
  <r>
    <x v="13"/>
    <x v="136"/>
    <x v="6"/>
    <x v="69"/>
    <n v="30"/>
  </r>
  <r>
    <x v="13"/>
    <x v="136"/>
    <x v="6"/>
    <x v="31"/>
    <n v="62.5"/>
  </r>
  <r>
    <x v="13"/>
    <x v="136"/>
    <x v="6"/>
    <x v="11"/>
    <n v="0"/>
  </r>
  <r>
    <x v="13"/>
    <x v="136"/>
    <x v="6"/>
    <x v="12"/>
    <n v="30"/>
  </r>
  <r>
    <x v="13"/>
    <x v="136"/>
    <x v="6"/>
    <x v="10"/>
    <n v="28255.31"/>
  </r>
  <r>
    <x v="13"/>
    <x v="136"/>
    <x v="6"/>
    <x v="35"/>
    <n v="5286.28"/>
  </r>
  <r>
    <x v="13"/>
    <x v="136"/>
    <x v="6"/>
    <x v="43"/>
    <n v="90"/>
  </r>
  <r>
    <x v="13"/>
    <x v="138"/>
    <x v="6"/>
    <x v="10"/>
    <n v="4988.33"/>
  </r>
  <r>
    <x v="13"/>
    <x v="139"/>
    <x v="6"/>
    <x v="17"/>
    <n v="0"/>
  </r>
  <r>
    <x v="13"/>
    <x v="139"/>
    <x v="6"/>
    <x v="14"/>
    <n v="7821.4400000000005"/>
  </r>
  <r>
    <x v="13"/>
    <x v="139"/>
    <x v="6"/>
    <x v="0"/>
    <n v="738.28"/>
  </r>
  <r>
    <x v="13"/>
    <x v="139"/>
    <x v="6"/>
    <x v="1"/>
    <n v="10.24"/>
  </r>
  <r>
    <x v="13"/>
    <x v="139"/>
    <x v="6"/>
    <x v="2"/>
    <n v="9589.9699999999993"/>
  </r>
  <r>
    <x v="13"/>
    <x v="139"/>
    <x v="6"/>
    <x v="15"/>
    <n v="0"/>
  </r>
  <r>
    <x v="13"/>
    <x v="139"/>
    <x v="6"/>
    <x v="3"/>
    <n v="843.02"/>
  </r>
  <r>
    <x v="13"/>
    <x v="139"/>
    <x v="6"/>
    <x v="4"/>
    <n v="6362.87"/>
  </r>
  <r>
    <x v="13"/>
    <x v="139"/>
    <x v="6"/>
    <x v="5"/>
    <n v="2493.25"/>
  </r>
  <r>
    <x v="13"/>
    <x v="139"/>
    <x v="6"/>
    <x v="6"/>
    <n v="38.46"/>
  </r>
  <r>
    <x v="13"/>
    <x v="139"/>
    <x v="6"/>
    <x v="7"/>
    <n v="6170.8625000000002"/>
  </r>
  <r>
    <x v="13"/>
    <x v="139"/>
    <x v="6"/>
    <x v="8"/>
    <n v="293.08"/>
  </r>
  <r>
    <x v="13"/>
    <x v="139"/>
    <x v="6"/>
    <x v="9"/>
    <n v="1353.73"/>
  </r>
  <r>
    <x v="13"/>
    <x v="139"/>
    <x v="6"/>
    <x v="19"/>
    <n v="0"/>
  </r>
  <r>
    <x v="13"/>
    <x v="139"/>
    <x v="6"/>
    <x v="12"/>
    <n v="60"/>
  </r>
  <r>
    <x v="13"/>
    <x v="139"/>
    <x v="6"/>
    <x v="10"/>
    <n v="1459.59"/>
  </r>
  <r>
    <x v="13"/>
    <x v="110"/>
    <x v="6"/>
    <x v="17"/>
    <n v="0"/>
  </r>
  <r>
    <x v="13"/>
    <x v="110"/>
    <x v="6"/>
    <x v="14"/>
    <n v="50.24"/>
  </r>
  <r>
    <x v="13"/>
    <x v="110"/>
    <x v="6"/>
    <x v="0"/>
    <n v="5.91"/>
  </r>
  <r>
    <x v="13"/>
    <x v="110"/>
    <x v="6"/>
    <x v="1"/>
    <n v="0"/>
  </r>
  <r>
    <x v="13"/>
    <x v="110"/>
    <x v="6"/>
    <x v="2"/>
    <n v="1693.78"/>
  </r>
  <r>
    <x v="13"/>
    <x v="110"/>
    <x v="6"/>
    <x v="3"/>
    <n v="39.700000000000003"/>
  </r>
  <r>
    <x v="13"/>
    <x v="110"/>
    <x v="6"/>
    <x v="4"/>
    <n v="277.05"/>
  </r>
  <r>
    <x v="13"/>
    <x v="110"/>
    <x v="6"/>
    <x v="5"/>
    <n v="2263.2600000000002"/>
  </r>
  <r>
    <x v="13"/>
    <x v="110"/>
    <x v="6"/>
    <x v="6"/>
    <n v="0"/>
  </r>
  <r>
    <x v="13"/>
    <x v="110"/>
    <x v="6"/>
    <x v="7"/>
    <n v="806.77"/>
  </r>
  <r>
    <x v="13"/>
    <x v="110"/>
    <x v="6"/>
    <x v="8"/>
    <n v="6.18"/>
  </r>
  <r>
    <x v="13"/>
    <x v="110"/>
    <x v="6"/>
    <x v="9"/>
    <n v="546.76"/>
  </r>
  <r>
    <x v="13"/>
    <x v="110"/>
    <x v="6"/>
    <x v="30"/>
    <n v="30"/>
  </r>
  <r>
    <x v="13"/>
    <x v="110"/>
    <x v="6"/>
    <x v="10"/>
    <n v="333.58"/>
  </r>
  <r>
    <x v="13"/>
    <x v="140"/>
    <x v="6"/>
    <x v="18"/>
    <n v="95.04"/>
  </r>
  <r>
    <x v="13"/>
    <x v="140"/>
    <x v="6"/>
    <x v="20"/>
    <n v="112.43"/>
  </r>
  <r>
    <x v="13"/>
    <x v="140"/>
    <x v="6"/>
    <x v="21"/>
    <n v="4123.3900000000003"/>
  </r>
  <r>
    <x v="13"/>
    <x v="140"/>
    <x v="6"/>
    <x v="17"/>
    <n v="0"/>
  </r>
  <r>
    <x v="13"/>
    <x v="140"/>
    <x v="6"/>
    <x v="14"/>
    <n v="590783.46"/>
  </r>
  <r>
    <x v="13"/>
    <x v="140"/>
    <x v="6"/>
    <x v="0"/>
    <n v="4519.34"/>
  </r>
  <r>
    <x v="13"/>
    <x v="140"/>
    <x v="6"/>
    <x v="1"/>
    <n v="0"/>
  </r>
  <r>
    <x v="13"/>
    <x v="140"/>
    <x v="6"/>
    <x v="2"/>
    <n v="681036.27"/>
  </r>
  <r>
    <x v="13"/>
    <x v="140"/>
    <x v="6"/>
    <x v="15"/>
    <n v="23487.71"/>
  </r>
  <r>
    <x v="13"/>
    <x v="140"/>
    <x v="6"/>
    <x v="3"/>
    <n v="1832.03"/>
  </r>
  <r>
    <x v="13"/>
    <x v="140"/>
    <x v="6"/>
    <x v="4"/>
    <n v="33284.770000000004"/>
  </r>
  <r>
    <x v="13"/>
    <x v="140"/>
    <x v="6"/>
    <x v="5"/>
    <n v="1443755.55"/>
  </r>
  <r>
    <x v="13"/>
    <x v="140"/>
    <x v="6"/>
    <x v="6"/>
    <n v="292.7"/>
  </r>
  <r>
    <x v="13"/>
    <x v="140"/>
    <x v="6"/>
    <x v="7"/>
    <n v="22517.508999999998"/>
  </r>
  <r>
    <x v="13"/>
    <x v="140"/>
    <x v="6"/>
    <x v="8"/>
    <n v="43482.58"/>
  </r>
  <r>
    <x v="13"/>
    <x v="140"/>
    <x v="6"/>
    <x v="9"/>
    <n v="7458.72"/>
  </r>
  <r>
    <x v="13"/>
    <x v="140"/>
    <x v="6"/>
    <x v="30"/>
    <n v="62.5"/>
  </r>
  <r>
    <x v="13"/>
    <x v="140"/>
    <x v="6"/>
    <x v="34"/>
    <n v="94395.67"/>
  </r>
  <r>
    <x v="13"/>
    <x v="140"/>
    <x v="6"/>
    <x v="10"/>
    <n v="6732.2"/>
  </r>
  <r>
    <x v="13"/>
    <x v="140"/>
    <x v="6"/>
    <x v="35"/>
    <n v="6000"/>
  </r>
  <r>
    <x v="13"/>
    <x v="140"/>
    <x v="6"/>
    <x v="43"/>
    <n v="284411.44"/>
  </r>
  <r>
    <x v="13"/>
    <x v="138"/>
    <x v="6"/>
    <x v="17"/>
    <n v="0"/>
  </r>
  <r>
    <x v="13"/>
    <x v="138"/>
    <x v="6"/>
    <x v="14"/>
    <n v="46815.03"/>
  </r>
  <r>
    <x v="13"/>
    <x v="138"/>
    <x v="6"/>
    <x v="0"/>
    <n v="6256.02"/>
  </r>
  <r>
    <x v="13"/>
    <x v="138"/>
    <x v="6"/>
    <x v="1"/>
    <n v="12770.35"/>
  </r>
  <r>
    <x v="13"/>
    <x v="138"/>
    <x v="6"/>
    <x v="2"/>
    <n v="67527.73"/>
  </r>
  <r>
    <x v="13"/>
    <x v="138"/>
    <x v="6"/>
    <x v="3"/>
    <n v="1853.56"/>
  </r>
  <r>
    <x v="13"/>
    <x v="138"/>
    <x v="6"/>
    <x v="4"/>
    <n v="26480.86"/>
  </r>
  <r>
    <x v="13"/>
    <x v="138"/>
    <x v="6"/>
    <x v="5"/>
    <n v="28586.22"/>
  </r>
  <r>
    <x v="13"/>
    <x v="138"/>
    <x v="6"/>
    <x v="6"/>
    <n v="1.68"/>
  </r>
  <r>
    <x v="13"/>
    <x v="138"/>
    <x v="6"/>
    <x v="7"/>
    <n v="19541.497199999998"/>
  </r>
  <r>
    <x v="13"/>
    <x v="138"/>
    <x v="6"/>
    <x v="8"/>
    <n v="7890.08"/>
  </r>
  <r>
    <x v="13"/>
    <x v="138"/>
    <x v="6"/>
    <x v="9"/>
    <n v="6804.39"/>
  </r>
  <r>
    <x v="13"/>
    <x v="138"/>
    <x v="6"/>
    <x v="30"/>
    <n v="0"/>
  </r>
  <r>
    <x v="13"/>
    <x v="138"/>
    <x v="6"/>
    <x v="19"/>
    <n v="0"/>
  </r>
  <r>
    <x v="13"/>
    <x v="138"/>
    <x v="6"/>
    <x v="31"/>
    <n v="0"/>
  </r>
  <r>
    <x v="13"/>
    <x v="138"/>
    <x v="6"/>
    <x v="12"/>
    <n v="0"/>
  </r>
  <r>
    <x v="13"/>
    <x v="141"/>
    <x v="6"/>
    <x v="8"/>
    <n v="83.18"/>
  </r>
  <r>
    <x v="13"/>
    <x v="141"/>
    <x v="6"/>
    <x v="9"/>
    <n v="758.35"/>
  </r>
  <r>
    <x v="13"/>
    <x v="141"/>
    <x v="6"/>
    <x v="31"/>
    <n v="0"/>
  </r>
  <r>
    <x v="13"/>
    <x v="141"/>
    <x v="6"/>
    <x v="10"/>
    <n v="2269.0300000000002"/>
  </r>
  <r>
    <x v="13"/>
    <x v="141"/>
    <x v="6"/>
    <x v="17"/>
    <n v="0"/>
  </r>
  <r>
    <x v="13"/>
    <x v="141"/>
    <x v="6"/>
    <x v="14"/>
    <n v="12048.32"/>
  </r>
  <r>
    <x v="13"/>
    <x v="141"/>
    <x v="6"/>
    <x v="0"/>
    <n v="0"/>
  </r>
  <r>
    <x v="13"/>
    <x v="141"/>
    <x v="6"/>
    <x v="1"/>
    <n v="0"/>
  </r>
  <r>
    <x v="13"/>
    <x v="141"/>
    <x v="6"/>
    <x v="2"/>
    <n v="12582.44"/>
  </r>
  <r>
    <x v="13"/>
    <x v="141"/>
    <x v="6"/>
    <x v="15"/>
    <n v="745.2"/>
  </r>
  <r>
    <x v="13"/>
    <x v="141"/>
    <x v="6"/>
    <x v="3"/>
    <n v="395.35"/>
  </r>
  <r>
    <x v="13"/>
    <x v="141"/>
    <x v="6"/>
    <x v="4"/>
    <n v="6610.92"/>
  </r>
  <r>
    <x v="13"/>
    <x v="141"/>
    <x v="6"/>
    <x v="5"/>
    <n v="10515.880000000001"/>
  </r>
  <r>
    <x v="13"/>
    <x v="141"/>
    <x v="6"/>
    <x v="6"/>
    <n v="108.07000000000001"/>
  </r>
  <r>
    <x v="13"/>
    <x v="141"/>
    <x v="6"/>
    <x v="7"/>
    <n v="4119.1170000000002"/>
  </r>
  <r>
    <x v="13"/>
    <x v="142"/>
    <x v="6"/>
    <x v="1"/>
    <n v="17890.080000000002"/>
  </r>
  <r>
    <x v="13"/>
    <x v="142"/>
    <x v="6"/>
    <x v="2"/>
    <n v="81981.67"/>
  </r>
  <r>
    <x v="13"/>
    <x v="142"/>
    <x v="6"/>
    <x v="13"/>
    <n v="8.73"/>
  </r>
  <r>
    <x v="13"/>
    <x v="142"/>
    <x v="6"/>
    <x v="15"/>
    <n v="2459.88"/>
  </r>
  <r>
    <x v="13"/>
    <x v="142"/>
    <x v="6"/>
    <x v="3"/>
    <n v="740.85"/>
  </r>
  <r>
    <x v="13"/>
    <x v="142"/>
    <x v="6"/>
    <x v="4"/>
    <n v="28457.7"/>
  </r>
  <r>
    <x v="13"/>
    <x v="142"/>
    <x v="6"/>
    <x v="5"/>
    <n v="74896.73"/>
  </r>
  <r>
    <x v="13"/>
    <x v="142"/>
    <x v="6"/>
    <x v="6"/>
    <n v="89.210000000000008"/>
  </r>
  <r>
    <x v="13"/>
    <x v="142"/>
    <x v="6"/>
    <x v="7"/>
    <n v="20379.971699999998"/>
  </r>
  <r>
    <x v="13"/>
    <x v="142"/>
    <x v="6"/>
    <x v="8"/>
    <n v="1185.51"/>
  </r>
  <r>
    <x v="13"/>
    <x v="142"/>
    <x v="6"/>
    <x v="9"/>
    <n v="10704.58"/>
  </r>
  <r>
    <x v="13"/>
    <x v="142"/>
    <x v="6"/>
    <x v="45"/>
    <n v="0"/>
  </r>
  <r>
    <x v="13"/>
    <x v="142"/>
    <x v="6"/>
    <x v="30"/>
    <n v="0"/>
  </r>
  <r>
    <x v="13"/>
    <x v="142"/>
    <x v="6"/>
    <x v="19"/>
    <n v="0"/>
  </r>
  <r>
    <x v="13"/>
    <x v="142"/>
    <x v="6"/>
    <x v="11"/>
    <n v="0"/>
  </r>
  <r>
    <x v="13"/>
    <x v="142"/>
    <x v="6"/>
    <x v="12"/>
    <n v="0"/>
  </r>
  <r>
    <x v="13"/>
    <x v="142"/>
    <x v="6"/>
    <x v="10"/>
    <n v="5696.33"/>
  </r>
  <r>
    <x v="13"/>
    <x v="142"/>
    <x v="6"/>
    <x v="43"/>
    <n v="0"/>
  </r>
  <r>
    <x v="13"/>
    <x v="142"/>
    <x v="6"/>
    <x v="21"/>
    <n v="524.23"/>
  </r>
  <r>
    <x v="13"/>
    <x v="142"/>
    <x v="6"/>
    <x v="17"/>
    <n v="0"/>
  </r>
  <r>
    <x v="13"/>
    <x v="142"/>
    <x v="6"/>
    <x v="14"/>
    <n v="41232.78"/>
  </r>
  <r>
    <x v="13"/>
    <x v="142"/>
    <x v="6"/>
    <x v="0"/>
    <n v="3909.63"/>
  </r>
  <r>
    <x v="13"/>
    <x v="143"/>
    <x v="6"/>
    <x v="14"/>
    <n v="24359.670000000002"/>
  </r>
  <r>
    <x v="13"/>
    <x v="143"/>
    <x v="6"/>
    <x v="0"/>
    <n v="153.22"/>
  </r>
  <r>
    <x v="13"/>
    <x v="143"/>
    <x v="6"/>
    <x v="1"/>
    <n v="0"/>
  </r>
  <r>
    <x v="13"/>
    <x v="143"/>
    <x v="6"/>
    <x v="2"/>
    <n v="47404.78"/>
  </r>
  <r>
    <x v="13"/>
    <x v="143"/>
    <x v="6"/>
    <x v="15"/>
    <n v="1378.97"/>
  </r>
  <r>
    <x v="13"/>
    <x v="143"/>
    <x v="6"/>
    <x v="3"/>
    <n v="1961.13"/>
  </r>
  <r>
    <x v="13"/>
    <x v="143"/>
    <x v="6"/>
    <x v="4"/>
    <n v="17266.87"/>
  </r>
  <r>
    <x v="13"/>
    <x v="143"/>
    <x v="6"/>
    <x v="5"/>
    <n v="12774.95"/>
  </r>
  <r>
    <x v="13"/>
    <x v="143"/>
    <x v="6"/>
    <x v="6"/>
    <n v="57.160000000000004"/>
  </r>
  <r>
    <x v="13"/>
    <x v="143"/>
    <x v="6"/>
    <x v="7"/>
    <n v="8571.9150000000009"/>
  </r>
  <r>
    <x v="13"/>
    <x v="143"/>
    <x v="6"/>
    <x v="8"/>
    <n v="151.84"/>
  </r>
  <r>
    <x v="13"/>
    <x v="143"/>
    <x v="6"/>
    <x v="9"/>
    <n v="1571.4"/>
  </r>
  <r>
    <x v="13"/>
    <x v="143"/>
    <x v="6"/>
    <x v="19"/>
    <n v="0"/>
  </r>
  <r>
    <x v="13"/>
    <x v="143"/>
    <x v="6"/>
    <x v="12"/>
    <n v="0"/>
  </r>
  <r>
    <x v="13"/>
    <x v="143"/>
    <x v="6"/>
    <x v="10"/>
    <n v="5461.1900000000005"/>
  </r>
  <r>
    <x v="13"/>
    <x v="143"/>
    <x v="6"/>
    <x v="17"/>
    <n v="0"/>
  </r>
  <r>
    <x v="13"/>
    <x v="144"/>
    <x v="6"/>
    <x v="3"/>
    <n v="557.22"/>
  </r>
  <r>
    <x v="13"/>
    <x v="144"/>
    <x v="6"/>
    <x v="4"/>
    <n v="6862.6500000000005"/>
  </r>
  <r>
    <x v="13"/>
    <x v="144"/>
    <x v="6"/>
    <x v="5"/>
    <n v="18540.07"/>
  </r>
  <r>
    <x v="13"/>
    <x v="144"/>
    <x v="6"/>
    <x v="6"/>
    <n v="21.43"/>
  </r>
  <r>
    <x v="13"/>
    <x v="144"/>
    <x v="6"/>
    <x v="7"/>
    <n v="7345.0720000000001"/>
  </r>
  <r>
    <x v="13"/>
    <x v="144"/>
    <x v="6"/>
    <x v="8"/>
    <n v="143.84"/>
  </r>
  <r>
    <x v="13"/>
    <x v="144"/>
    <x v="6"/>
    <x v="9"/>
    <n v="2415.1799999999998"/>
  </r>
  <r>
    <x v="13"/>
    <x v="144"/>
    <x v="6"/>
    <x v="30"/>
    <n v="30"/>
  </r>
  <r>
    <x v="13"/>
    <x v="144"/>
    <x v="6"/>
    <x v="19"/>
    <n v="0"/>
  </r>
  <r>
    <x v="13"/>
    <x v="144"/>
    <x v="6"/>
    <x v="12"/>
    <n v="0"/>
  </r>
  <r>
    <x v="13"/>
    <x v="144"/>
    <x v="6"/>
    <x v="10"/>
    <n v="2480.59"/>
  </r>
  <r>
    <x v="13"/>
    <x v="144"/>
    <x v="6"/>
    <x v="17"/>
    <n v="0"/>
  </r>
  <r>
    <x v="13"/>
    <x v="144"/>
    <x v="6"/>
    <x v="14"/>
    <n v="6693.81"/>
  </r>
  <r>
    <x v="13"/>
    <x v="144"/>
    <x v="6"/>
    <x v="0"/>
    <n v="144.58000000000001"/>
  </r>
  <r>
    <x v="13"/>
    <x v="144"/>
    <x v="6"/>
    <x v="1"/>
    <n v="0"/>
  </r>
  <r>
    <x v="13"/>
    <x v="144"/>
    <x v="6"/>
    <x v="2"/>
    <n v="13786.54"/>
  </r>
  <r>
    <x v="13"/>
    <x v="145"/>
    <x v="6"/>
    <x v="4"/>
    <n v="7615.07"/>
  </r>
  <r>
    <x v="13"/>
    <x v="145"/>
    <x v="6"/>
    <x v="5"/>
    <n v="15542.91"/>
  </r>
  <r>
    <x v="13"/>
    <x v="145"/>
    <x v="6"/>
    <x v="6"/>
    <n v="0"/>
  </r>
  <r>
    <x v="13"/>
    <x v="145"/>
    <x v="6"/>
    <x v="7"/>
    <n v="13284.219000000001"/>
  </r>
  <r>
    <x v="13"/>
    <x v="145"/>
    <x v="6"/>
    <x v="8"/>
    <n v="390.64"/>
  </r>
  <r>
    <x v="13"/>
    <x v="145"/>
    <x v="6"/>
    <x v="9"/>
    <n v="4029.07"/>
  </r>
  <r>
    <x v="13"/>
    <x v="145"/>
    <x v="6"/>
    <x v="30"/>
    <n v="30"/>
  </r>
  <r>
    <x v="13"/>
    <x v="145"/>
    <x v="6"/>
    <x v="19"/>
    <n v="35.81"/>
  </r>
  <r>
    <x v="13"/>
    <x v="145"/>
    <x v="6"/>
    <x v="11"/>
    <n v="31.25"/>
  </r>
  <r>
    <x v="13"/>
    <x v="145"/>
    <x v="6"/>
    <x v="10"/>
    <n v="2032.94"/>
  </r>
  <r>
    <x v="13"/>
    <x v="146"/>
    <x v="6"/>
    <x v="21"/>
    <n v="1919.32"/>
  </r>
  <r>
    <x v="13"/>
    <x v="146"/>
    <x v="6"/>
    <x v="17"/>
    <n v="0"/>
  </r>
  <r>
    <x v="13"/>
    <x v="146"/>
    <x v="6"/>
    <x v="14"/>
    <n v="10860.35"/>
  </r>
  <r>
    <x v="13"/>
    <x v="146"/>
    <x v="6"/>
    <x v="0"/>
    <n v="1499.71"/>
  </r>
  <r>
    <x v="13"/>
    <x v="146"/>
    <x v="6"/>
    <x v="1"/>
    <n v="29.91"/>
  </r>
  <r>
    <x v="13"/>
    <x v="146"/>
    <x v="6"/>
    <x v="2"/>
    <n v="12678.83"/>
  </r>
  <r>
    <x v="13"/>
    <x v="146"/>
    <x v="6"/>
    <x v="13"/>
    <n v="0"/>
  </r>
  <r>
    <x v="13"/>
    <x v="146"/>
    <x v="6"/>
    <x v="3"/>
    <n v="440.92"/>
  </r>
  <r>
    <x v="13"/>
    <x v="146"/>
    <x v="6"/>
    <x v="4"/>
    <n v="7108.17"/>
  </r>
  <r>
    <x v="13"/>
    <x v="146"/>
    <x v="6"/>
    <x v="5"/>
    <n v="5511.6"/>
  </r>
  <r>
    <x v="13"/>
    <x v="146"/>
    <x v="6"/>
    <x v="6"/>
    <n v="21.42"/>
  </r>
  <r>
    <x v="13"/>
    <x v="146"/>
    <x v="6"/>
    <x v="7"/>
    <n v="4851.4576999999999"/>
  </r>
  <r>
    <x v="13"/>
    <x v="146"/>
    <x v="6"/>
    <x v="8"/>
    <n v="703.02"/>
  </r>
  <r>
    <x v="13"/>
    <x v="146"/>
    <x v="6"/>
    <x v="9"/>
    <n v="2669.01"/>
  </r>
  <r>
    <x v="13"/>
    <x v="146"/>
    <x v="6"/>
    <x v="19"/>
    <n v="0"/>
  </r>
  <r>
    <x v="13"/>
    <x v="146"/>
    <x v="6"/>
    <x v="10"/>
    <n v="3400.66"/>
  </r>
  <r>
    <x v="13"/>
    <x v="145"/>
    <x v="6"/>
    <x v="21"/>
    <n v="1688.27"/>
  </r>
  <r>
    <x v="13"/>
    <x v="145"/>
    <x v="6"/>
    <x v="17"/>
    <n v="0"/>
  </r>
  <r>
    <x v="13"/>
    <x v="145"/>
    <x v="6"/>
    <x v="14"/>
    <n v="28046.83"/>
  </r>
  <r>
    <x v="13"/>
    <x v="145"/>
    <x v="6"/>
    <x v="0"/>
    <n v="3252.34"/>
  </r>
  <r>
    <x v="13"/>
    <x v="145"/>
    <x v="6"/>
    <x v="1"/>
    <n v="0"/>
  </r>
  <r>
    <x v="13"/>
    <x v="145"/>
    <x v="6"/>
    <x v="2"/>
    <n v="20565.240000000002"/>
  </r>
  <r>
    <x v="13"/>
    <x v="145"/>
    <x v="6"/>
    <x v="15"/>
    <n v="799.71"/>
  </r>
  <r>
    <x v="13"/>
    <x v="145"/>
    <x v="6"/>
    <x v="3"/>
    <n v="1248.51"/>
  </r>
  <r>
    <x v="13"/>
    <x v="147"/>
    <x v="6"/>
    <x v="21"/>
    <n v="221.62"/>
  </r>
  <r>
    <x v="13"/>
    <x v="147"/>
    <x v="6"/>
    <x v="17"/>
    <n v="0"/>
  </r>
  <r>
    <x v="13"/>
    <x v="147"/>
    <x v="6"/>
    <x v="14"/>
    <n v="131535.13"/>
  </r>
  <r>
    <x v="13"/>
    <x v="147"/>
    <x v="6"/>
    <x v="0"/>
    <n v="5499.26"/>
  </r>
  <r>
    <x v="13"/>
    <x v="147"/>
    <x v="6"/>
    <x v="1"/>
    <n v="3947.1800000000003"/>
  </r>
  <r>
    <x v="13"/>
    <x v="147"/>
    <x v="6"/>
    <x v="2"/>
    <n v="98088.510000000009"/>
  </r>
  <r>
    <x v="13"/>
    <x v="147"/>
    <x v="6"/>
    <x v="3"/>
    <n v="4925.05"/>
  </r>
  <r>
    <x v="13"/>
    <x v="147"/>
    <x v="6"/>
    <x v="4"/>
    <n v="28630.48"/>
  </r>
  <r>
    <x v="13"/>
    <x v="147"/>
    <x v="6"/>
    <x v="5"/>
    <n v="88322.12"/>
  </r>
  <r>
    <x v="13"/>
    <x v="147"/>
    <x v="6"/>
    <x v="6"/>
    <n v="127.55"/>
  </r>
  <r>
    <x v="13"/>
    <x v="147"/>
    <x v="6"/>
    <x v="7"/>
    <n v="30084.99"/>
  </r>
  <r>
    <x v="13"/>
    <x v="147"/>
    <x v="6"/>
    <x v="8"/>
    <n v="1672.57"/>
  </r>
  <r>
    <x v="13"/>
    <x v="147"/>
    <x v="6"/>
    <x v="9"/>
    <n v="9116.74"/>
  </r>
  <r>
    <x v="13"/>
    <x v="147"/>
    <x v="6"/>
    <x v="30"/>
    <n v="0"/>
  </r>
  <r>
    <x v="13"/>
    <x v="147"/>
    <x v="6"/>
    <x v="19"/>
    <n v="0"/>
  </r>
  <r>
    <x v="13"/>
    <x v="147"/>
    <x v="6"/>
    <x v="12"/>
    <n v="150"/>
  </r>
  <r>
    <x v="13"/>
    <x v="147"/>
    <x v="6"/>
    <x v="10"/>
    <n v="11553.36"/>
  </r>
  <r>
    <x v="13"/>
    <x v="148"/>
    <x v="6"/>
    <x v="21"/>
    <n v="4632.3599999999997"/>
  </r>
  <r>
    <x v="13"/>
    <x v="148"/>
    <x v="6"/>
    <x v="17"/>
    <n v="0"/>
  </r>
  <r>
    <x v="13"/>
    <x v="148"/>
    <x v="6"/>
    <x v="14"/>
    <n v="43104.23"/>
  </r>
  <r>
    <x v="13"/>
    <x v="148"/>
    <x v="6"/>
    <x v="0"/>
    <n v="1627.9"/>
  </r>
  <r>
    <x v="13"/>
    <x v="148"/>
    <x v="6"/>
    <x v="1"/>
    <n v="2454.98"/>
  </r>
  <r>
    <x v="13"/>
    <x v="148"/>
    <x v="6"/>
    <x v="2"/>
    <n v="99778.63"/>
  </r>
  <r>
    <x v="13"/>
    <x v="148"/>
    <x v="6"/>
    <x v="15"/>
    <n v="76.5"/>
  </r>
  <r>
    <x v="13"/>
    <x v="148"/>
    <x v="6"/>
    <x v="3"/>
    <n v="2818.25"/>
  </r>
  <r>
    <x v="13"/>
    <x v="148"/>
    <x v="6"/>
    <x v="4"/>
    <n v="26592.66"/>
  </r>
  <r>
    <x v="13"/>
    <x v="148"/>
    <x v="6"/>
    <x v="5"/>
    <n v="46645.66"/>
  </r>
  <r>
    <x v="13"/>
    <x v="148"/>
    <x v="6"/>
    <x v="6"/>
    <n v="83.54"/>
  </r>
  <r>
    <x v="13"/>
    <x v="148"/>
    <x v="6"/>
    <x v="7"/>
    <n v="25238.307099999998"/>
  </r>
  <r>
    <x v="13"/>
    <x v="148"/>
    <x v="6"/>
    <x v="29"/>
    <n v="32.64"/>
  </r>
  <r>
    <x v="13"/>
    <x v="148"/>
    <x v="6"/>
    <x v="8"/>
    <n v="3348.04"/>
  </r>
  <r>
    <x v="13"/>
    <x v="148"/>
    <x v="6"/>
    <x v="9"/>
    <n v="6903.26"/>
  </r>
  <r>
    <x v="13"/>
    <x v="148"/>
    <x v="6"/>
    <x v="30"/>
    <n v="0"/>
  </r>
  <r>
    <x v="13"/>
    <x v="148"/>
    <x v="6"/>
    <x v="19"/>
    <n v="0"/>
  </r>
  <r>
    <x v="13"/>
    <x v="148"/>
    <x v="6"/>
    <x v="10"/>
    <n v="4912.16"/>
  </r>
  <r>
    <x v="13"/>
    <x v="149"/>
    <x v="6"/>
    <x v="17"/>
    <n v="0"/>
  </r>
  <r>
    <x v="13"/>
    <x v="149"/>
    <x v="6"/>
    <x v="14"/>
    <n v="1931.6200000000001"/>
  </r>
  <r>
    <x v="13"/>
    <x v="149"/>
    <x v="6"/>
    <x v="0"/>
    <n v="65.25"/>
  </r>
  <r>
    <x v="13"/>
    <x v="149"/>
    <x v="6"/>
    <x v="1"/>
    <n v="0"/>
  </r>
  <r>
    <x v="13"/>
    <x v="149"/>
    <x v="6"/>
    <x v="2"/>
    <n v="3611.21"/>
  </r>
  <r>
    <x v="13"/>
    <x v="149"/>
    <x v="6"/>
    <x v="3"/>
    <n v="324.12"/>
  </r>
  <r>
    <x v="13"/>
    <x v="149"/>
    <x v="6"/>
    <x v="4"/>
    <n v="3200.37"/>
  </r>
  <r>
    <x v="13"/>
    <x v="149"/>
    <x v="6"/>
    <x v="5"/>
    <n v="4773.84"/>
  </r>
  <r>
    <x v="13"/>
    <x v="149"/>
    <x v="6"/>
    <x v="6"/>
    <n v="0"/>
  </r>
  <r>
    <x v="13"/>
    <x v="149"/>
    <x v="6"/>
    <x v="7"/>
    <n v="1582.596"/>
  </r>
  <r>
    <x v="13"/>
    <x v="149"/>
    <x v="6"/>
    <x v="8"/>
    <n v="42.800000000000004"/>
  </r>
  <r>
    <x v="13"/>
    <x v="149"/>
    <x v="6"/>
    <x v="9"/>
    <n v="329.47"/>
  </r>
  <r>
    <x v="13"/>
    <x v="149"/>
    <x v="6"/>
    <x v="10"/>
    <n v="1019.1"/>
  </r>
  <r>
    <x v="13"/>
    <x v="32"/>
    <x v="6"/>
    <x v="0"/>
    <n v="2113.81"/>
  </r>
  <r>
    <x v="13"/>
    <x v="32"/>
    <x v="6"/>
    <x v="1"/>
    <n v="0"/>
  </r>
  <r>
    <x v="13"/>
    <x v="32"/>
    <x v="6"/>
    <x v="2"/>
    <n v="51114.99"/>
  </r>
  <r>
    <x v="13"/>
    <x v="32"/>
    <x v="6"/>
    <x v="15"/>
    <n v="712.36"/>
  </r>
  <r>
    <x v="13"/>
    <x v="32"/>
    <x v="6"/>
    <x v="3"/>
    <n v="475.19"/>
  </r>
  <r>
    <x v="13"/>
    <x v="32"/>
    <x v="6"/>
    <x v="4"/>
    <n v="7496.78"/>
  </r>
  <r>
    <x v="13"/>
    <x v="32"/>
    <x v="6"/>
    <x v="5"/>
    <n v="30328.73"/>
  </r>
  <r>
    <x v="13"/>
    <x v="32"/>
    <x v="6"/>
    <x v="6"/>
    <n v="12.88"/>
  </r>
  <r>
    <x v="13"/>
    <x v="32"/>
    <x v="6"/>
    <x v="7"/>
    <n v="5238.1284999999998"/>
  </r>
  <r>
    <x v="13"/>
    <x v="32"/>
    <x v="6"/>
    <x v="8"/>
    <n v="1014.85"/>
  </r>
  <r>
    <x v="13"/>
    <x v="32"/>
    <x v="6"/>
    <x v="9"/>
    <n v="3541.33"/>
  </r>
  <r>
    <x v="13"/>
    <x v="32"/>
    <x v="6"/>
    <x v="19"/>
    <n v="0"/>
  </r>
  <r>
    <x v="13"/>
    <x v="32"/>
    <x v="6"/>
    <x v="12"/>
    <n v="60"/>
  </r>
  <r>
    <x v="13"/>
    <x v="32"/>
    <x v="6"/>
    <x v="34"/>
    <n v="679.54"/>
  </r>
  <r>
    <x v="13"/>
    <x v="32"/>
    <x v="6"/>
    <x v="10"/>
    <n v="3360.04"/>
  </r>
  <r>
    <x v="13"/>
    <x v="32"/>
    <x v="6"/>
    <x v="17"/>
    <n v="0"/>
  </r>
  <r>
    <x v="13"/>
    <x v="32"/>
    <x v="6"/>
    <x v="14"/>
    <n v="42265.67"/>
  </r>
  <r>
    <x v="13"/>
    <x v="151"/>
    <x v="6"/>
    <x v="30"/>
    <n v="0"/>
  </r>
  <r>
    <x v="13"/>
    <x v="151"/>
    <x v="6"/>
    <x v="19"/>
    <n v="0"/>
  </r>
  <r>
    <x v="13"/>
    <x v="151"/>
    <x v="6"/>
    <x v="11"/>
    <n v="171.88"/>
  </r>
  <r>
    <x v="13"/>
    <x v="151"/>
    <x v="6"/>
    <x v="12"/>
    <n v="0"/>
  </r>
  <r>
    <x v="13"/>
    <x v="151"/>
    <x v="6"/>
    <x v="10"/>
    <n v="6382.1500000000005"/>
  </r>
  <r>
    <x v="13"/>
    <x v="151"/>
    <x v="6"/>
    <x v="43"/>
    <n v="0"/>
  </r>
  <r>
    <x v="13"/>
    <x v="152"/>
    <x v="6"/>
    <x v="17"/>
    <n v="0"/>
  </r>
  <r>
    <x v="13"/>
    <x v="152"/>
    <x v="6"/>
    <x v="14"/>
    <n v="17418.830000000002"/>
  </r>
  <r>
    <x v="13"/>
    <x v="152"/>
    <x v="6"/>
    <x v="0"/>
    <n v="200.51"/>
  </r>
  <r>
    <x v="13"/>
    <x v="152"/>
    <x v="6"/>
    <x v="1"/>
    <n v="0"/>
  </r>
  <r>
    <x v="13"/>
    <x v="152"/>
    <x v="6"/>
    <x v="2"/>
    <n v="24817.63"/>
  </r>
  <r>
    <x v="13"/>
    <x v="152"/>
    <x v="6"/>
    <x v="3"/>
    <n v="241.15"/>
  </r>
  <r>
    <x v="13"/>
    <x v="152"/>
    <x v="6"/>
    <x v="4"/>
    <n v="6452.16"/>
  </r>
  <r>
    <x v="13"/>
    <x v="152"/>
    <x v="6"/>
    <x v="5"/>
    <n v="4051.28"/>
  </r>
  <r>
    <x v="13"/>
    <x v="152"/>
    <x v="6"/>
    <x v="6"/>
    <n v="0"/>
  </r>
  <r>
    <x v="13"/>
    <x v="152"/>
    <x v="6"/>
    <x v="7"/>
    <n v="6844.92"/>
  </r>
  <r>
    <x v="13"/>
    <x v="152"/>
    <x v="6"/>
    <x v="8"/>
    <n v="406.64"/>
  </r>
  <r>
    <x v="13"/>
    <x v="152"/>
    <x v="6"/>
    <x v="9"/>
    <n v="1300.51"/>
  </r>
  <r>
    <x v="13"/>
    <x v="152"/>
    <x v="6"/>
    <x v="30"/>
    <n v="0"/>
  </r>
  <r>
    <x v="13"/>
    <x v="152"/>
    <x v="6"/>
    <x v="11"/>
    <n v="0"/>
  </r>
  <r>
    <x v="13"/>
    <x v="152"/>
    <x v="6"/>
    <x v="12"/>
    <n v="30"/>
  </r>
  <r>
    <x v="13"/>
    <x v="152"/>
    <x v="6"/>
    <x v="10"/>
    <n v="3682.4700000000003"/>
  </r>
  <r>
    <x v="13"/>
    <x v="153"/>
    <x v="6"/>
    <x v="12"/>
    <n v="0"/>
  </r>
  <r>
    <x v="13"/>
    <x v="153"/>
    <x v="6"/>
    <x v="10"/>
    <n v="1992.8300000000002"/>
  </r>
  <r>
    <x v="13"/>
    <x v="150"/>
    <x v="6"/>
    <x v="17"/>
    <n v="0"/>
  </r>
  <r>
    <x v="13"/>
    <x v="150"/>
    <x v="6"/>
    <x v="14"/>
    <n v="405312.72000000003"/>
  </r>
  <r>
    <x v="13"/>
    <x v="150"/>
    <x v="6"/>
    <x v="0"/>
    <n v="7668.22"/>
  </r>
  <r>
    <x v="13"/>
    <x v="150"/>
    <x v="6"/>
    <x v="1"/>
    <n v="7221.16"/>
  </r>
  <r>
    <x v="13"/>
    <x v="150"/>
    <x v="6"/>
    <x v="2"/>
    <n v="347039.85000000003"/>
  </r>
  <r>
    <x v="13"/>
    <x v="150"/>
    <x v="6"/>
    <x v="15"/>
    <n v="336.56"/>
  </r>
  <r>
    <x v="13"/>
    <x v="150"/>
    <x v="6"/>
    <x v="3"/>
    <n v="2867.13"/>
  </r>
  <r>
    <x v="13"/>
    <x v="150"/>
    <x v="6"/>
    <x v="4"/>
    <n v="10768.61"/>
  </r>
  <r>
    <x v="13"/>
    <x v="150"/>
    <x v="6"/>
    <x v="5"/>
    <n v="223785.53"/>
  </r>
  <r>
    <x v="13"/>
    <x v="150"/>
    <x v="6"/>
    <x v="6"/>
    <n v="76.75"/>
  </r>
  <r>
    <x v="13"/>
    <x v="150"/>
    <x v="6"/>
    <x v="7"/>
    <n v="10754.89"/>
  </r>
  <r>
    <x v="13"/>
    <x v="150"/>
    <x v="6"/>
    <x v="8"/>
    <n v="47250.91"/>
  </r>
  <r>
    <x v="13"/>
    <x v="150"/>
    <x v="6"/>
    <x v="9"/>
    <n v="2679.15"/>
  </r>
  <r>
    <x v="13"/>
    <x v="150"/>
    <x v="6"/>
    <x v="19"/>
    <n v="0"/>
  </r>
  <r>
    <x v="13"/>
    <x v="150"/>
    <x v="6"/>
    <x v="34"/>
    <n v="84005.16"/>
  </r>
  <r>
    <x v="13"/>
    <x v="150"/>
    <x v="6"/>
    <x v="10"/>
    <n v="1274.3399999999999"/>
  </r>
  <r>
    <x v="13"/>
    <x v="150"/>
    <x v="6"/>
    <x v="43"/>
    <n v="21715.72"/>
  </r>
  <r>
    <x v="13"/>
    <x v="151"/>
    <x v="6"/>
    <x v="17"/>
    <n v="0"/>
  </r>
  <r>
    <x v="13"/>
    <x v="151"/>
    <x v="6"/>
    <x v="14"/>
    <n v="58589.96"/>
  </r>
  <r>
    <x v="13"/>
    <x v="151"/>
    <x v="6"/>
    <x v="0"/>
    <n v="3291.42"/>
  </r>
  <r>
    <x v="13"/>
    <x v="151"/>
    <x v="6"/>
    <x v="1"/>
    <n v="1829.91"/>
  </r>
  <r>
    <x v="13"/>
    <x v="151"/>
    <x v="6"/>
    <x v="2"/>
    <n v="60580.950000000004"/>
  </r>
  <r>
    <x v="13"/>
    <x v="151"/>
    <x v="6"/>
    <x v="3"/>
    <n v="811.05000000000007"/>
  </r>
  <r>
    <x v="13"/>
    <x v="151"/>
    <x v="6"/>
    <x v="4"/>
    <n v="12609.18"/>
  </r>
  <r>
    <x v="13"/>
    <x v="151"/>
    <x v="6"/>
    <x v="5"/>
    <n v="54796.75"/>
  </r>
  <r>
    <x v="13"/>
    <x v="151"/>
    <x v="6"/>
    <x v="6"/>
    <n v="78.7"/>
  </r>
  <r>
    <x v="13"/>
    <x v="151"/>
    <x v="6"/>
    <x v="7"/>
    <n v="9956.0969999999998"/>
  </r>
  <r>
    <x v="13"/>
    <x v="151"/>
    <x v="6"/>
    <x v="8"/>
    <n v="3617.6800000000003"/>
  </r>
  <r>
    <x v="13"/>
    <x v="151"/>
    <x v="6"/>
    <x v="9"/>
    <n v="4803.59"/>
  </r>
  <r>
    <x v="13"/>
    <x v="154"/>
    <x v="6"/>
    <x v="28"/>
    <n v="18.21"/>
  </r>
  <r>
    <x v="13"/>
    <x v="154"/>
    <x v="6"/>
    <x v="7"/>
    <n v="165489.2787"/>
  </r>
  <r>
    <x v="13"/>
    <x v="154"/>
    <x v="6"/>
    <x v="8"/>
    <n v="59604.72"/>
  </r>
  <r>
    <x v="13"/>
    <x v="154"/>
    <x v="6"/>
    <x v="9"/>
    <n v="48255.64"/>
  </r>
  <r>
    <x v="13"/>
    <x v="154"/>
    <x v="6"/>
    <x v="92"/>
    <n v="0"/>
  </r>
  <r>
    <x v="13"/>
    <x v="154"/>
    <x v="6"/>
    <x v="61"/>
    <n v="1860"/>
  </r>
  <r>
    <x v="13"/>
    <x v="154"/>
    <x v="6"/>
    <x v="30"/>
    <n v="1158.51"/>
  </r>
  <r>
    <x v="13"/>
    <x v="154"/>
    <x v="6"/>
    <x v="19"/>
    <n v="0"/>
  </r>
  <r>
    <x v="13"/>
    <x v="154"/>
    <x v="6"/>
    <x v="31"/>
    <n v="0"/>
  </r>
  <r>
    <x v="13"/>
    <x v="154"/>
    <x v="6"/>
    <x v="32"/>
    <n v="1500"/>
  </r>
  <r>
    <x v="13"/>
    <x v="154"/>
    <x v="6"/>
    <x v="11"/>
    <n v="1093.75"/>
  </r>
  <r>
    <x v="13"/>
    <x v="154"/>
    <x v="6"/>
    <x v="33"/>
    <n v="0"/>
  </r>
  <r>
    <x v="13"/>
    <x v="154"/>
    <x v="6"/>
    <x v="12"/>
    <n v="0"/>
  </r>
  <r>
    <x v="13"/>
    <x v="154"/>
    <x v="6"/>
    <x v="10"/>
    <n v="27791.14"/>
  </r>
  <r>
    <x v="13"/>
    <x v="154"/>
    <x v="6"/>
    <x v="35"/>
    <n v="235520.17"/>
  </r>
  <r>
    <x v="13"/>
    <x v="154"/>
    <x v="6"/>
    <x v="43"/>
    <n v="1122.29"/>
  </r>
  <r>
    <x v="13"/>
    <x v="154"/>
    <x v="6"/>
    <x v="21"/>
    <n v="824.27"/>
  </r>
  <r>
    <x v="13"/>
    <x v="154"/>
    <x v="6"/>
    <x v="17"/>
    <n v="0"/>
  </r>
  <r>
    <x v="13"/>
    <x v="154"/>
    <x v="6"/>
    <x v="14"/>
    <n v="2114823.2599999998"/>
  </r>
  <r>
    <x v="13"/>
    <x v="154"/>
    <x v="6"/>
    <x v="0"/>
    <n v="47483"/>
  </r>
  <r>
    <x v="13"/>
    <x v="154"/>
    <x v="6"/>
    <x v="1"/>
    <n v="336650.18"/>
  </r>
  <r>
    <x v="13"/>
    <x v="154"/>
    <x v="6"/>
    <x v="2"/>
    <n v="1759313.6800000002"/>
  </r>
  <r>
    <x v="13"/>
    <x v="154"/>
    <x v="6"/>
    <x v="15"/>
    <n v="0"/>
  </r>
  <r>
    <x v="13"/>
    <x v="154"/>
    <x v="6"/>
    <x v="3"/>
    <n v="16326.87"/>
  </r>
  <r>
    <x v="13"/>
    <x v="154"/>
    <x v="6"/>
    <x v="4"/>
    <n v="223501.4"/>
  </r>
  <r>
    <x v="13"/>
    <x v="154"/>
    <x v="6"/>
    <x v="5"/>
    <n v="2294571.77"/>
  </r>
  <r>
    <x v="13"/>
    <x v="154"/>
    <x v="6"/>
    <x v="6"/>
    <n v="2093.84"/>
  </r>
  <r>
    <x v="13"/>
    <x v="155"/>
    <x v="6"/>
    <x v="21"/>
    <n v="101.8"/>
  </r>
  <r>
    <x v="13"/>
    <x v="155"/>
    <x v="6"/>
    <x v="17"/>
    <n v="0"/>
  </r>
  <r>
    <x v="13"/>
    <x v="155"/>
    <x v="6"/>
    <x v="14"/>
    <n v="3193.37"/>
  </r>
  <r>
    <x v="13"/>
    <x v="155"/>
    <x v="6"/>
    <x v="0"/>
    <n v="15.99"/>
  </r>
  <r>
    <x v="13"/>
    <x v="155"/>
    <x v="6"/>
    <x v="1"/>
    <n v="0"/>
  </r>
  <r>
    <x v="13"/>
    <x v="155"/>
    <x v="6"/>
    <x v="2"/>
    <n v="5215.6500000000005"/>
  </r>
  <r>
    <x v="13"/>
    <x v="155"/>
    <x v="6"/>
    <x v="3"/>
    <n v="771.59"/>
  </r>
  <r>
    <x v="13"/>
    <x v="155"/>
    <x v="6"/>
    <x v="4"/>
    <n v="5673.21"/>
  </r>
  <r>
    <x v="13"/>
    <x v="155"/>
    <x v="6"/>
    <x v="5"/>
    <n v="4321.34"/>
  </r>
  <r>
    <x v="13"/>
    <x v="155"/>
    <x v="6"/>
    <x v="6"/>
    <n v="0"/>
  </r>
  <r>
    <x v="13"/>
    <x v="155"/>
    <x v="6"/>
    <x v="7"/>
    <n v="3509.7756000000004"/>
  </r>
  <r>
    <x v="13"/>
    <x v="155"/>
    <x v="6"/>
    <x v="8"/>
    <n v="94.13"/>
  </r>
  <r>
    <x v="13"/>
    <x v="155"/>
    <x v="6"/>
    <x v="9"/>
    <n v="384.3"/>
  </r>
  <r>
    <x v="13"/>
    <x v="155"/>
    <x v="6"/>
    <x v="12"/>
    <n v="0"/>
  </r>
  <r>
    <x v="13"/>
    <x v="155"/>
    <x v="6"/>
    <x v="10"/>
    <n v="2764.92"/>
  </r>
  <r>
    <x v="13"/>
    <x v="153"/>
    <x v="6"/>
    <x v="17"/>
    <n v="0"/>
  </r>
  <r>
    <x v="13"/>
    <x v="153"/>
    <x v="6"/>
    <x v="14"/>
    <n v="6404.8"/>
  </r>
  <r>
    <x v="13"/>
    <x v="153"/>
    <x v="6"/>
    <x v="0"/>
    <n v="59.61"/>
  </r>
  <r>
    <x v="13"/>
    <x v="153"/>
    <x v="6"/>
    <x v="1"/>
    <n v="62.5"/>
  </r>
  <r>
    <x v="13"/>
    <x v="153"/>
    <x v="6"/>
    <x v="2"/>
    <n v="11286.7"/>
  </r>
  <r>
    <x v="13"/>
    <x v="153"/>
    <x v="6"/>
    <x v="15"/>
    <n v="39.81"/>
  </r>
  <r>
    <x v="13"/>
    <x v="153"/>
    <x v="6"/>
    <x v="3"/>
    <n v="173.17000000000002"/>
  </r>
  <r>
    <x v="13"/>
    <x v="153"/>
    <x v="6"/>
    <x v="4"/>
    <n v="16252.68"/>
  </r>
  <r>
    <x v="13"/>
    <x v="153"/>
    <x v="6"/>
    <x v="5"/>
    <n v="8894.32"/>
  </r>
  <r>
    <x v="13"/>
    <x v="153"/>
    <x v="6"/>
    <x v="6"/>
    <n v="0"/>
  </r>
  <r>
    <x v="13"/>
    <x v="153"/>
    <x v="6"/>
    <x v="7"/>
    <n v="15634.862000000001"/>
  </r>
  <r>
    <x v="13"/>
    <x v="153"/>
    <x v="6"/>
    <x v="8"/>
    <n v="196.8"/>
  </r>
  <r>
    <x v="13"/>
    <x v="153"/>
    <x v="6"/>
    <x v="9"/>
    <n v="493.21000000000004"/>
  </r>
  <r>
    <x v="13"/>
    <x v="136"/>
    <x v="7"/>
    <x v="16"/>
    <n v="1640.42"/>
  </r>
  <r>
    <x v="13"/>
    <x v="136"/>
    <x v="7"/>
    <x v="21"/>
    <n v="667.4"/>
  </r>
  <r>
    <x v="13"/>
    <x v="136"/>
    <x v="7"/>
    <x v="17"/>
    <n v="0"/>
  </r>
  <r>
    <x v="13"/>
    <x v="136"/>
    <x v="7"/>
    <x v="38"/>
    <n v="1100"/>
  </r>
  <r>
    <x v="13"/>
    <x v="136"/>
    <x v="7"/>
    <x v="14"/>
    <n v="95451.27"/>
  </r>
  <r>
    <x v="13"/>
    <x v="136"/>
    <x v="7"/>
    <x v="0"/>
    <n v="15589.61"/>
  </r>
  <r>
    <x v="13"/>
    <x v="136"/>
    <x v="7"/>
    <x v="1"/>
    <n v="64732.93"/>
  </r>
  <r>
    <x v="13"/>
    <x v="136"/>
    <x v="7"/>
    <x v="2"/>
    <n v="1156113.06"/>
  </r>
  <r>
    <x v="13"/>
    <x v="136"/>
    <x v="7"/>
    <x v="13"/>
    <n v="588014.32000000007"/>
  </r>
  <r>
    <x v="13"/>
    <x v="136"/>
    <x v="7"/>
    <x v="15"/>
    <n v="0"/>
  </r>
  <r>
    <x v="13"/>
    <x v="136"/>
    <x v="7"/>
    <x v="3"/>
    <n v="15752.73"/>
  </r>
  <r>
    <x v="13"/>
    <x v="136"/>
    <x v="7"/>
    <x v="4"/>
    <n v="148391.6"/>
  </r>
  <r>
    <x v="13"/>
    <x v="137"/>
    <x v="7"/>
    <x v="17"/>
    <n v="0"/>
  </r>
  <r>
    <x v="13"/>
    <x v="137"/>
    <x v="7"/>
    <x v="14"/>
    <n v="7279.8600000000006"/>
  </r>
  <r>
    <x v="13"/>
    <x v="137"/>
    <x v="7"/>
    <x v="0"/>
    <n v="574.26"/>
  </r>
  <r>
    <x v="13"/>
    <x v="137"/>
    <x v="7"/>
    <x v="1"/>
    <n v="0"/>
  </r>
  <r>
    <x v="13"/>
    <x v="137"/>
    <x v="7"/>
    <x v="2"/>
    <n v="14239.9"/>
  </r>
  <r>
    <x v="13"/>
    <x v="137"/>
    <x v="7"/>
    <x v="15"/>
    <n v="2054.08"/>
  </r>
  <r>
    <x v="13"/>
    <x v="137"/>
    <x v="7"/>
    <x v="3"/>
    <n v="465.25"/>
  </r>
  <r>
    <x v="13"/>
    <x v="137"/>
    <x v="7"/>
    <x v="4"/>
    <n v="2348.54"/>
  </r>
  <r>
    <x v="13"/>
    <x v="137"/>
    <x v="7"/>
    <x v="5"/>
    <n v="14994.17"/>
  </r>
  <r>
    <x v="13"/>
    <x v="137"/>
    <x v="7"/>
    <x v="6"/>
    <n v="0.96"/>
  </r>
  <r>
    <x v="13"/>
    <x v="137"/>
    <x v="7"/>
    <x v="7"/>
    <n v="1177.8700000000001"/>
  </r>
  <r>
    <x v="13"/>
    <x v="137"/>
    <x v="7"/>
    <x v="8"/>
    <n v="362.8"/>
  </r>
  <r>
    <x v="13"/>
    <x v="137"/>
    <x v="7"/>
    <x v="9"/>
    <n v="1476.84"/>
  </r>
  <r>
    <x v="13"/>
    <x v="137"/>
    <x v="7"/>
    <x v="30"/>
    <n v="0"/>
  </r>
  <r>
    <x v="13"/>
    <x v="137"/>
    <x v="7"/>
    <x v="19"/>
    <n v="0"/>
  </r>
  <r>
    <x v="13"/>
    <x v="137"/>
    <x v="7"/>
    <x v="10"/>
    <n v="2523.9900000000002"/>
  </r>
  <r>
    <x v="13"/>
    <x v="136"/>
    <x v="7"/>
    <x v="5"/>
    <n v="1710923.57"/>
  </r>
  <r>
    <x v="13"/>
    <x v="136"/>
    <x v="7"/>
    <x v="6"/>
    <n v="674.36"/>
  </r>
  <r>
    <x v="13"/>
    <x v="136"/>
    <x v="7"/>
    <x v="7"/>
    <n v="100516.64539999999"/>
  </r>
  <r>
    <x v="13"/>
    <x v="136"/>
    <x v="7"/>
    <x v="8"/>
    <n v="22798.5"/>
  </r>
  <r>
    <x v="13"/>
    <x v="136"/>
    <x v="7"/>
    <x v="9"/>
    <n v="33437.93"/>
  </r>
  <r>
    <x v="13"/>
    <x v="136"/>
    <x v="7"/>
    <x v="30"/>
    <n v="883.75"/>
  </r>
  <r>
    <x v="13"/>
    <x v="136"/>
    <x v="7"/>
    <x v="19"/>
    <n v="35.81"/>
  </r>
  <r>
    <x v="13"/>
    <x v="136"/>
    <x v="7"/>
    <x v="32"/>
    <n v="0"/>
  </r>
  <r>
    <x v="13"/>
    <x v="136"/>
    <x v="7"/>
    <x v="11"/>
    <n v="530"/>
  </r>
  <r>
    <x v="13"/>
    <x v="136"/>
    <x v="7"/>
    <x v="12"/>
    <n v="60"/>
  </r>
  <r>
    <x v="13"/>
    <x v="136"/>
    <x v="7"/>
    <x v="34"/>
    <n v="378.18"/>
  </r>
  <r>
    <x v="13"/>
    <x v="136"/>
    <x v="7"/>
    <x v="10"/>
    <n v="24156.639999999999"/>
  </r>
  <r>
    <x v="13"/>
    <x v="136"/>
    <x v="7"/>
    <x v="35"/>
    <n v="2760.57"/>
  </r>
  <r>
    <x v="13"/>
    <x v="138"/>
    <x v="7"/>
    <x v="7"/>
    <n v="15168.6116"/>
  </r>
  <r>
    <x v="13"/>
    <x v="138"/>
    <x v="7"/>
    <x v="8"/>
    <n v="3289.4500000000003"/>
  </r>
  <r>
    <x v="13"/>
    <x v="138"/>
    <x v="7"/>
    <x v="9"/>
    <n v="6811.06"/>
  </r>
  <r>
    <x v="13"/>
    <x v="138"/>
    <x v="7"/>
    <x v="30"/>
    <n v="62.5"/>
  </r>
  <r>
    <x v="13"/>
    <x v="138"/>
    <x v="7"/>
    <x v="19"/>
    <n v="83.25"/>
  </r>
  <r>
    <x v="13"/>
    <x v="138"/>
    <x v="7"/>
    <x v="12"/>
    <n v="30"/>
  </r>
  <r>
    <x v="13"/>
    <x v="138"/>
    <x v="7"/>
    <x v="10"/>
    <n v="3809.46"/>
  </r>
  <r>
    <x v="13"/>
    <x v="139"/>
    <x v="7"/>
    <x v="17"/>
    <n v="0"/>
  </r>
  <r>
    <x v="13"/>
    <x v="139"/>
    <x v="7"/>
    <x v="14"/>
    <n v="1646.82"/>
  </r>
  <r>
    <x v="13"/>
    <x v="139"/>
    <x v="7"/>
    <x v="0"/>
    <n v="521.29"/>
  </r>
  <r>
    <x v="13"/>
    <x v="139"/>
    <x v="7"/>
    <x v="1"/>
    <n v="0"/>
  </r>
  <r>
    <x v="13"/>
    <x v="139"/>
    <x v="7"/>
    <x v="2"/>
    <n v="17545.47"/>
  </r>
  <r>
    <x v="13"/>
    <x v="139"/>
    <x v="7"/>
    <x v="15"/>
    <n v="0"/>
  </r>
  <r>
    <x v="13"/>
    <x v="139"/>
    <x v="7"/>
    <x v="3"/>
    <n v="250.66"/>
  </r>
  <r>
    <x v="13"/>
    <x v="139"/>
    <x v="7"/>
    <x v="4"/>
    <n v="1285.27"/>
  </r>
  <r>
    <x v="13"/>
    <x v="139"/>
    <x v="7"/>
    <x v="5"/>
    <n v="16274.67"/>
  </r>
  <r>
    <x v="13"/>
    <x v="139"/>
    <x v="7"/>
    <x v="6"/>
    <n v="5.38"/>
  </r>
  <r>
    <x v="13"/>
    <x v="139"/>
    <x v="7"/>
    <x v="7"/>
    <n v="2172.86"/>
  </r>
  <r>
    <x v="13"/>
    <x v="139"/>
    <x v="7"/>
    <x v="8"/>
    <n v="4273.2700000000004"/>
  </r>
  <r>
    <x v="13"/>
    <x v="139"/>
    <x v="7"/>
    <x v="9"/>
    <n v="1544.44"/>
  </r>
  <r>
    <x v="13"/>
    <x v="139"/>
    <x v="7"/>
    <x v="30"/>
    <n v="0"/>
  </r>
  <r>
    <x v="13"/>
    <x v="139"/>
    <x v="7"/>
    <x v="12"/>
    <n v="30"/>
  </r>
  <r>
    <x v="13"/>
    <x v="139"/>
    <x v="7"/>
    <x v="10"/>
    <n v="1519.18"/>
  </r>
  <r>
    <x v="13"/>
    <x v="110"/>
    <x v="7"/>
    <x v="10"/>
    <n v="676.15"/>
  </r>
  <r>
    <x v="13"/>
    <x v="110"/>
    <x v="7"/>
    <x v="21"/>
    <n v="994"/>
  </r>
  <r>
    <x v="13"/>
    <x v="110"/>
    <x v="7"/>
    <x v="1"/>
    <n v="0"/>
  </r>
  <r>
    <x v="13"/>
    <x v="110"/>
    <x v="7"/>
    <x v="2"/>
    <n v="1636.24"/>
  </r>
  <r>
    <x v="13"/>
    <x v="110"/>
    <x v="7"/>
    <x v="3"/>
    <n v="483.84000000000003"/>
  </r>
  <r>
    <x v="13"/>
    <x v="110"/>
    <x v="7"/>
    <x v="4"/>
    <n v="1892.66"/>
  </r>
  <r>
    <x v="13"/>
    <x v="110"/>
    <x v="7"/>
    <x v="5"/>
    <n v="1810.79"/>
  </r>
  <r>
    <x v="13"/>
    <x v="110"/>
    <x v="7"/>
    <x v="6"/>
    <n v="0"/>
  </r>
  <r>
    <x v="13"/>
    <x v="110"/>
    <x v="7"/>
    <x v="7"/>
    <n v="904.56000000000006"/>
  </r>
  <r>
    <x v="13"/>
    <x v="110"/>
    <x v="7"/>
    <x v="8"/>
    <n v="42.81"/>
  </r>
  <r>
    <x v="13"/>
    <x v="110"/>
    <x v="7"/>
    <x v="9"/>
    <n v="168.9"/>
  </r>
  <r>
    <x v="13"/>
    <x v="110"/>
    <x v="7"/>
    <x v="30"/>
    <n v="92.5"/>
  </r>
  <r>
    <x v="13"/>
    <x v="140"/>
    <x v="7"/>
    <x v="20"/>
    <n v="64.5"/>
  </r>
  <r>
    <x v="13"/>
    <x v="140"/>
    <x v="7"/>
    <x v="21"/>
    <n v="5641.05"/>
  </r>
  <r>
    <x v="13"/>
    <x v="140"/>
    <x v="7"/>
    <x v="17"/>
    <n v="0"/>
  </r>
  <r>
    <x v="13"/>
    <x v="140"/>
    <x v="7"/>
    <x v="14"/>
    <n v="113247.34"/>
  </r>
  <r>
    <x v="13"/>
    <x v="140"/>
    <x v="7"/>
    <x v="0"/>
    <n v="1290.1200000000001"/>
  </r>
  <r>
    <x v="13"/>
    <x v="140"/>
    <x v="7"/>
    <x v="1"/>
    <n v="52814.8"/>
  </r>
  <r>
    <x v="13"/>
    <x v="140"/>
    <x v="7"/>
    <x v="2"/>
    <n v="775906.63"/>
  </r>
  <r>
    <x v="13"/>
    <x v="140"/>
    <x v="7"/>
    <x v="15"/>
    <n v="25126.04"/>
  </r>
  <r>
    <x v="13"/>
    <x v="140"/>
    <x v="7"/>
    <x v="3"/>
    <n v="2608.86"/>
  </r>
  <r>
    <x v="13"/>
    <x v="140"/>
    <x v="7"/>
    <x v="4"/>
    <n v="17613.03"/>
  </r>
  <r>
    <x v="13"/>
    <x v="140"/>
    <x v="7"/>
    <x v="5"/>
    <n v="1210674.46"/>
  </r>
  <r>
    <x v="13"/>
    <x v="140"/>
    <x v="7"/>
    <x v="6"/>
    <n v="17.690000000000001"/>
  </r>
  <r>
    <x v="13"/>
    <x v="140"/>
    <x v="7"/>
    <x v="7"/>
    <n v="16718.433199999999"/>
  </r>
  <r>
    <x v="13"/>
    <x v="140"/>
    <x v="7"/>
    <x v="8"/>
    <n v="21165.96"/>
  </r>
  <r>
    <x v="13"/>
    <x v="140"/>
    <x v="7"/>
    <x v="9"/>
    <n v="12681.220000000001"/>
  </r>
  <r>
    <x v="13"/>
    <x v="140"/>
    <x v="7"/>
    <x v="30"/>
    <n v="0"/>
  </r>
  <r>
    <x v="13"/>
    <x v="140"/>
    <x v="7"/>
    <x v="19"/>
    <n v="0"/>
  </r>
  <r>
    <x v="13"/>
    <x v="140"/>
    <x v="7"/>
    <x v="11"/>
    <n v="500"/>
  </r>
  <r>
    <x v="13"/>
    <x v="140"/>
    <x v="7"/>
    <x v="34"/>
    <n v="31691.98"/>
  </r>
  <r>
    <x v="13"/>
    <x v="140"/>
    <x v="7"/>
    <x v="10"/>
    <n v="5049.5"/>
  </r>
  <r>
    <x v="13"/>
    <x v="138"/>
    <x v="7"/>
    <x v="21"/>
    <n v="14417.08"/>
  </r>
  <r>
    <x v="13"/>
    <x v="138"/>
    <x v="7"/>
    <x v="17"/>
    <n v="446.87"/>
  </r>
  <r>
    <x v="13"/>
    <x v="138"/>
    <x v="7"/>
    <x v="14"/>
    <n v="11865.26"/>
  </r>
  <r>
    <x v="13"/>
    <x v="138"/>
    <x v="7"/>
    <x v="0"/>
    <n v="1288.8"/>
  </r>
  <r>
    <x v="13"/>
    <x v="138"/>
    <x v="7"/>
    <x v="1"/>
    <n v="122.03"/>
  </r>
  <r>
    <x v="13"/>
    <x v="138"/>
    <x v="7"/>
    <x v="2"/>
    <n v="90939.89"/>
  </r>
  <r>
    <x v="13"/>
    <x v="138"/>
    <x v="7"/>
    <x v="3"/>
    <n v="1682.83"/>
  </r>
  <r>
    <x v="13"/>
    <x v="138"/>
    <x v="7"/>
    <x v="4"/>
    <n v="22573.34"/>
  </r>
  <r>
    <x v="13"/>
    <x v="138"/>
    <x v="7"/>
    <x v="5"/>
    <n v="61353.99"/>
  </r>
  <r>
    <x v="13"/>
    <x v="138"/>
    <x v="7"/>
    <x v="6"/>
    <n v="28.32"/>
  </r>
  <r>
    <x v="13"/>
    <x v="141"/>
    <x v="7"/>
    <x v="5"/>
    <n v="15870.9"/>
  </r>
  <r>
    <x v="13"/>
    <x v="141"/>
    <x v="7"/>
    <x v="6"/>
    <n v="0"/>
  </r>
  <r>
    <x v="13"/>
    <x v="141"/>
    <x v="7"/>
    <x v="7"/>
    <n v="2974.3380000000002"/>
  </r>
  <r>
    <x v="13"/>
    <x v="141"/>
    <x v="7"/>
    <x v="8"/>
    <n v="239.68"/>
  </r>
  <r>
    <x v="13"/>
    <x v="141"/>
    <x v="7"/>
    <x v="9"/>
    <n v="1004.83"/>
  </r>
  <r>
    <x v="13"/>
    <x v="141"/>
    <x v="7"/>
    <x v="30"/>
    <n v="0"/>
  </r>
  <r>
    <x v="13"/>
    <x v="141"/>
    <x v="7"/>
    <x v="19"/>
    <n v="0"/>
  </r>
  <r>
    <x v="13"/>
    <x v="141"/>
    <x v="7"/>
    <x v="10"/>
    <n v="1981.98"/>
  </r>
  <r>
    <x v="13"/>
    <x v="141"/>
    <x v="7"/>
    <x v="17"/>
    <n v="0"/>
  </r>
  <r>
    <x v="13"/>
    <x v="141"/>
    <x v="7"/>
    <x v="14"/>
    <n v="2798.09"/>
  </r>
  <r>
    <x v="13"/>
    <x v="141"/>
    <x v="7"/>
    <x v="0"/>
    <n v="451.99"/>
  </r>
  <r>
    <x v="13"/>
    <x v="141"/>
    <x v="7"/>
    <x v="1"/>
    <n v="255.1"/>
  </r>
  <r>
    <x v="13"/>
    <x v="141"/>
    <x v="7"/>
    <x v="2"/>
    <n v="20240.760000000002"/>
  </r>
  <r>
    <x v="13"/>
    <x v="141"/>
    <x v="7"/>
    <x v="15"/>
    <n v="706.08"/>
  </r>
  <r>
    <x v="13"/>
    <x v="141"/>
    <x v="7"/>
    <x v="3"/>
    <n v="53.800000000000004"/>
  </r>
  <r>
    <x v="13"/>
    <x v="141"/>
    <x v="7"/>
    <x v="4"/>
    <n v="4239.29"/>
  </r>
  <r>
    <x v="13"/>
    <x v="142"/>
    <x v="7"/>
    <x v="5"/>
    <n v="77346.17"/>
  </r>
  <r>
    <x v="13"/>
    <x v="142"/>
    <x v="7"/>
    <x v="6"/>
    <n v="85.68"/>
  </r>
  <r>
    <x v="13"/>
    <x v="142"/>
    <x v="7"/>
    <x v="7"/>
    <n v="6608.5754999999999"/>
  </r>
  <r>
    <x v="13"/>
    <x v="142"/>
    <x v="7"/>
    <x v="8"/>
    <n v="2618.11"/>
  </r>
  <r>
    <x v="13"/>
    <x v="142"/>
    <x v="7"/>
    <x v="9"/>
    <n v="3728.33"/>
  </r>
  <r>
    <x v="13"/>
    <x v="142"/>
    <x v="7"/>
    <x v="30"/>
    <n v="0"/>
  </r>
  <r>
    <x v="13"/>
    <x v="142"/>
    <x v="7"/>
    <x v="19"/>
    <n v="30"/>
  </r>
  <r>
    <x v="13"/>
    <x v="142"/>
    <x v="7"/>
    <x v="33"/>
    <n v="0"/>
  </r>
  <r>
    <x v="13"/>
    <x v="142"/>
    <x v="7"/>
    <x v="10"/>
    <n v="5511.34"/>
  </r>
  <r>
    <x v="13"/>
    <x v="142"/>
    <x v="7"/>
    <x v="21"/>
    <n v="0"/>
  </r>
  <r>
    <x v="13"/>
    <x v="142"/>
    <x v="7"/>
    <x v="17"/>
    <n v="0"/>
  </r>
  <r>
    <x v="13"/>
    <x v="142"/>
    <x v="7"/>
    <x v="14"/>
    <n v="52577.81"/>
  </r>
  <r>
    <x v="13"/>
    <x v="142"/>
    <x v="7"/>
    <x v="0"/>
    <n v="532.44000000000005"/>
  </r>
  <r>
    <x v="13"/>
    <x v="142"/>
    <x v="7"/>
    <x v="1"/>
    <n v="214.88"/>
  </r>
  <r>
    <x v="13"/>
    <x v="142"/>
    <x v="7"/>
    <x v="2"/>
    <n v="88837.28"/>
  </r>
  <r>
    <x v="13"/>
    <x v="142"/>
    <x v="7"/>
    <x v="13"/>
    <n v="7.3500000000000005"/>
  </r>
  <r>
    <x v="13"/>
    <x v="142"/>
    <x v="7"/>
    <x v="15"/>
    <n v="2581.09"/>
  </r>
  <r>
    <x v="13"/>
    <x v="142"/>
    <x v="7"/>
    <x v="3"/>
    <n v="1702.52"/>
  </r>
  <r>
    <x v="13"/>
    <x v="142"/>
    <x v="7"/>
    <x v="4"/>
    <n v="9791.130000000001"/>
  </r>
  <r>
    <x v="13"/>
    <x v="143"/>
    <x v="7"/>
    <x v="4"/>
    <n v="7023.08"/>
  </r>
  <r>
    <x v="13"/>
    <x v="143"/>
    <x v="7"/>
    <x v="5"/>
    <n v="19101.600000000002"/>
  </r>
  <r>
    <x v="13"/>
    <x v="143"/>
    <x v="7"/>
    <x v="6"/>
    <n v="0"/>
  </r>
  <r>
    <x v="13"/>
    <x v="143"/>
    <x v="7"/>
    <x v="7"/>
    <n v="9582.7020000000011"/>
  </r>
  <r>
    <x v="13"/>
    <x v="143"/>
    <x v="7"/>
    <x v="8"/>
    <n v="207.8"/>
  </r>
  <r>
    <x v="13"/>
    <x v="143"/>
    <x v="7"/>
    <x v="9"/>
    <n v="1061.67"/>
  </r>
  <r>
    <x v="13"/>
    <x v="143"/>
    <x v="7"/>
    <x v="12"/>
    <n v="0"/>
  </r>
  <r>
    <x v="13"/>
    <x v="143"/>
    <x v="7"/>
    <x v="10"/>
    <n v="3676.2400000000002"/>
  </r>
  <r>
    <x v="13"/>
    <x v="143"/>
    <x v="7"/>
    <x v="17"/>
    <n v="0"/>
  </r>
  <r>
    <x v="13"/>
    <x v="143"/>
    <x v="7"/>
    <x v="14"/>
    <n v="801.24"/>
  </r>
  <r>
    <x v="13"/>
    <x v="143"/>
    <x v="7"/>
    <x v="0"/>
    <n v="359.61"/>
  </r>
  <r>
    <x v="13"/>
    <x v="143"/>
    <x v="7"/>
    <x v="1"/>
    <n v="0"/>
  </r>
  <r>
    <x v="13"/>
    <x v="143"/>
    <x v="7"/>
    <x v="2"/>
    <n v="51027.55"/>
  </r>
  <r>
    <x v="13"/>
    <x v="143"/>
    <x v="7"/>
    <x v="15"/>
    <n v="57.28"/>
  </r>
  <r>
    <x v="13"/>
    <x v="143"/>
    <x v="7"/>
    <x v="3"/>
    <n v="925.17000000000007"/>
  </r>
  <r>
    <x v="13"/>
    <x v="144"/>
    <x v="7"/>
    <x v="30"/>
    <n v="30"/>
  </r>
  <r>
    <x v="13"/>
    <x v="144"/>
    <x v="7"/>
    <x v="10"/>
    <n v="2873.16"/>
  </r>
  <r>
    <x v="13"/>
    <x v="144"/>
    <x v="7"/>
    <x v="17"/>
    <n v="0"/>
  </r>
  <r>
    <x v="13"/>
    <x v="144"/>
    <x v="7"/>
    <x v="14"/>
    <n v="2270.96"/>
  </r>
  <r>
    <x v="13"/>
    <x v="144"/>
    <x v="7"/>
    <x v="0"/>
    <n v="66.39"/>
  </r>
  <r>
    <x v="13"/>
    <x v="144"/>
    <x v="7"/>
    <x v="2"/>
    <n v="15043.210000000001"/>
  </r>
  <r>
    <x v="13"/>
    <x v="144"/>
    <x v="7"/>
    <x v="3"/>
    <n v="564.64"/>
  </r>
  <r>
    <x v="13"/>
    <x v="144"/>
    <x v="7"/>
    <x v="4"/>
    <n v="4781.6400000000003"/>
  </r>
  <r>
    <x v="13"/>
    <x v="144"/>
    <x v="7"/>
    <x v="5"/>
    <n v="24167.57"/>
  </r>
  <r>
    <x v="13"/>
    <x v="144"/>
    <x v="7"/>
    <x v="6"/>
    <n v="51.5"/>
  </r>
  <r>
    <x v="13"/>
    <x v="144"/>
    <x v="7"/>
    <x v="7"/>
    <n v="8032.03"/>
  </r>
  <r>
    <x v="13"/>
    <x v="144"/>
    <x v="7"/>
    <x v="8"/>
    <n v="493.63"/>
  </r>
  <r>
    <x v="13"/>
    <x v="144"/>
    <x v="7"/>
    <x v="9"/>
    <n v="2184.85"/>
  </r>
  <r>
    <x v="13"/>
    <x v="146"/>
    <x v="7"/>
    <x v="21"/>
    <n v="29.73"/>
  </r>
  <r>
    <x v="13"/>
    <x v="146"/>
    <x v="7"/>
    <x v="17"/>
    <n v="0"/>
  </r>
  <r>
    <x v="13"/>
    <x v="146"/>
    <x v="7"/>
    <x v="14"/>
    <n v="9723.18"/>
  </r>
  <r>
    <x v="13"/>
    <x v="146"/>
    <x v="7"/>
    <x v="0"/>
    <n v="9291.83"/>
  </r>
  <r>
    <x v="13"/>
    <x v="146"/>
    <x v="7"/>
    <x v="1"/>
    <n v="83.45"/>
  </r>
  <r>
    <x v="13"/>
    <x v="146"/>
    <x v="7"/>
    <x v="2"/>
    <n v="12259.56"/>
  </r>
  <r>
    <x v="13"/>
    <x v="146"/>
    <x v="7"/>
    <x v="13"/>
    <n v="0"/>
  </r>
  <r>
    <x v="13"/>
    <x v="146"/>
    <x v="7"/>
    <x v="3"/>
    <n v="714.57"/>
  </r>
  <r>
    <x v="13"/>
    <x v="146"/>
    <x v="7"/>
    <x v="4"/>
    <n v="2221.14"/>
  </r>
  <r>
    <x v="13"/>
    <x v="146"/>
    <x v="7"/>
    <x v="5"/>
    <n v="7266.02"/>
  </r>
  <r>
    <x v="13"/>
    <x v="146"/>
    <x v="7"/>
    <x v="6"/>
    <n v="34.53"/>
  </r>
  <r>
    <x v="13"/>
    <x v="146"/>
    <x v="7"/>
    <x v="7"/>
    <n v="2783.8396000000002"/>
  </r>
  <r>
    <x v="13"/>
    <x v="146"/>
    <x v="7"/>
    <x v="8"/>
    <n v="781.25"/>
  </r>
  <r>
    <x v="13"/>
    <x v="146"/>
    <x v="7"/>
    <x v="9"/>
    <n v="1194.48"/>
  </r>
  <r>
    <x v="13"/>
    <x v="146"/>
    <x v="7"/>
    <x v="12"/>
    <n v="0"/>
  </r>
  <r>
    <x v="13"/>
    <x v="146"/>
    <x v="7"/>
    <x v="10"/>
    <n v="2436.2400000000002"/>
  </r>
  <r>
    <x v="13"/>
    <x v="145"/>
    <x v="7"/>
    <x v="21"/>
    <n v="956.93000000000006"/>
  </r>
  <r>
    <x v="13"/>
    <x v="145"/>
    <x v="7"/>
    <x v="17"/>
    <n v="0"/>
  </r>
  <r>
    <x v="13"/>
    <x v="145"/>
    <x v="7"/>
    <x v="14"/>
    <n v="1965.95"/>
  </r>
  <r>
    <x v="13"/>
    <x v="145"/>
    <x v="7"/>
    <x v="0"/>
    <n v="209.58"/>
  </r>
  <r>
    <x v="13"/>
    <x v="145"/>
    <x v="7"/>
    <x v="1"/>
    <n v="0"/>
  </r>
  <r>
    <x v="13"/>
    <x v="145"/>
    <x v="7"/>
    <x v="2"/>
    <n v="42357.99"/>
  </r>
  <r>
    <x v="13"/>
    <x v="145"/>
    <x v="7"/>
    <x v="15"/>
    <n v="917.12"/>
  </r>
  <r>
    <x v="13"/>
    <x v="145"/>
    <x v="7"/>
    <x v="3"/>
    <n v="660.33"/>
  </r>
  <r>
    <x v="13"/>
    <x v="145"/>
    <x v="7"/>
    <x v="4"/>
    <n v="5840.27"/>
  </r>
  <r>
    <x v="13"/>
    <x v="145"/>
    <x v="7"/>
    <x v="5"/>
    <n v="21776.33"/>
  </r>
  <r>
    <x v="13"/>
    <x v="145"/>
    <x v="7"/>
    <x v="6"/>
    <n v="46.96"/>
  </r>
  <r>
    <x v="13"/>
    <x v="145"/>
    <x v="7"/>
    <x v="7"/>
    <n v="5096.71"/>
  </r>
  <r>
    <x v="13"/>
    <x v="145"/>
    <x v="7"/>
    <x v="8"/>
    <n v="167.44"/>
  </r>
  <r>
    <x v="13"/>
    <x v="145"/>
    <x v="7"/>
    <x v="9"/>
    <n v="1155.8700000000001"/>
  </r>
  <r>
    <x v="13"/>
    <x v="145"/>
    <x v="7"/>
    <x v="30"/>
    <n v="30"/>
  </r>
  <r>
    <x v="13"/>
    <x v="145"/>
    <x v="7"/>
    <x v="11"/>
    <n v="0"/>
  </r>
  <r>
    <x v="13"/>
    <x v="145"/>
    <x v="7"/>
    <x v="12"/>
    <n v="0"/>
  </r>
  <r>
    <x v="13"/>
    <x v="145"/>
    <x v="7"/>
    <x v="10"/>
    <n v="2078.4299999999998"/>
  </r>
  <r>
    <x v="13"/>
    <x v="147"/>
    <x v="7"/>
    <x v="21"/>
    <n v="350.88"/>
  </r>
  <r>
    <x v="13"/>
    <x v="147"/>
    <x v="7"/>
    <x v="17"/>
    <n v="0"/>
  </r>
  <r>
    <x v="13"/>
    <x v="147"/>
    <x v="7"/>
    <x v="14"/>
    <n v="7086.81"/>
  </r>
  <r>
    <x v="13"/>
    <x v="147"/>
    <x v="7"/>
    <x v="0"/>
    <n v="1727.49"/>
  </r>
  <r>
    <x v="13"/>
    <x v="147"/>
    <x v="7"/>
    <x v="1"/>
    <n v="90.76"/>
  </r>
  <r>
    <x v="13"/>
    <x v="147"/>
    <x v="7"/>
    <x v="2"/>
    <n v="121035.29000000001"/>
  </r>
  <r>
    <x v="13"/>
    <x v="147"/>
    <x v="7"/>
    <x v="3"/>
    <n v="2856.28"/>
  </r>
  <r>
    <x v="13"/>
    <x v="147"/>
    <x v="7"/>
    <x v="4"/>
    <n v="27230.71"/>
  </r>
  <r>
    <x v="13"/>
    <x v="147"/>
    <x v="7"/>
    <x v="5"/>
    <n v="106656.96000000001"/>
  </r>
  <r>
    <x v="13"/>
    <x v="147"/>
    <x v="7"/>
    <x v="6"/>
    <n v="170.61"/>
  </r>
  <r>
    <x v="13"/>
    <x v="147"/>
    <x v="7"/>
    <x v="7"/>
    <n v="28590.4935"/>
  </r>
  <r>
    <x v="13"/>
    <x v="147"/>
    <x v="7"/>
    <x v="8"/>
    <n v="1078.8"/>
  </r>
  <r>
    <x v="13"/>
    <x v="147"/>
    <x v="7"/>
    <x v="9"/>
    <n v="5870.52"/>
  </r>
  <r>
    <x v="13"/>
    <x v="147"/>
    <x v="7"/>
    <x v="39"/>
    <n v="0"/>
  </r>
  <r>
    <x v="13"/>
    <x v="147"/>
    <x v="7"/>
    <x v="30"/>
    <n v="0"/>
  </r>
  <r>
    <x v="13"/>
    <x v="147"/>
    <x v="7"/>
    <x v="19"/>
    <n v="0"/>
  </r>
  <r>
    <x v="13"/>
    <x v="147"/>
    <x v="7"/>
    <x v="12"/>
    <n v="180"/>
  </r>
  <r>
    <x v="13"/>
    <x v="147"/>
    <x v="7"/>
    <x v="10"/>
    <n v="8147.41"/>
  </r>
  <r>
    <x v="13"/>
    <x v="148"/>
    <x v="7"/>
    <x v="21"/>
    <n v="6598.77"/>
  </r>
  <r>
    <x v="13"/>
    <x v="148"/>
    <x v="7"/>
    <x v="17"/>
    <n v="0"/>
  </r>
  <r>
    <x v="13"/>
    <x v="148"/>
    <x v="7"/>
    <x v="14"/>
    <n v="11862.300000000001"/>
  </r>
  <r>
    <x v="13"/>
    <x v="148"/>
    <x v="7"/>
    <x v="0"/>
    <n v="821.7"/>
  </r>
  <r>
    <x v="13"/>
    <x v="148"/>
    <x v="7"/>
    <x v="1"/>
    <n v="0"/>
  </r>
  <r>
    <x v="13"/>
    <x v="148"/>
    <x v="7"/>
    <x v="2"/>
    <n v="81148.69"/>
  </r>
  <r>
    <x v="13"/>
    <x v="148"/>
    <x v="7"/>
    <x v="15"/>
    <n v="118.11"/>
  </r>
  <r>
    <x v="13"/>
    <x v="148"/>
    <x v="7"/>
    <x v="3"/>
    <n v="3802.78"/>
  </r>
  <r>
    <x v="13"/>
    <x v="148"/>
    <x v="7"/>
    <x v="4"/>
    <n v="19046.189999999999"/>
  </r>
  <r>
    <x v="13"/>
    <x v="148"/>
    <x v="7"/>
    <x v="5"/>
    <n v="32624.080000000002"/>
  </r>
  <r>
    <x v="13"/>
    <x v="148"/>
    <x v="7"/>
    <x v="6"/>
    <n v="54.050000000000004"/>
  </r>
  <r>
    <x v="13"/>
    <x v="148"/>
    <x v="7"/>
    <x v="7"/>
    <n v="24423.891500000002"/>
  </r>
  <r>
    <x v="13"/>
    <x v="148"/>
    <x v="7"/>
    <x v="29"/>
    <n v="58.08"/>
  </r>
  <r>
    <x v="13"/>
    <x v="148"/>
    <x v="7"/>
    <x v="8"/>
    <n v="1799.26"/>
  </r>
  <r>
    <x v="13"/>
    <x v="148"/>
    <x v="7"/>
    <x v="9"/>
    <n v="7555.6"/>
  </r>
  <r>
    <x v="13"/>
    <x v="148"/>
    <x v="7"/>
    <x v="30"/>
    <n v="0"/>
  </r>
  <r>
    <x v="13"/>
    <x v="148"/>
    <x v="7"/>
    <x v="19"/>
    <n v="0"/>
  </r>
  <r>
    <x v="13"/>
    <x v="148"/>
    <x v="7"/>
    <x v="33"/>
    <n v="0"/>
  </r>
  <r>
    <x v="13"/>
    <x v="148"/>
    <x v="7"/>
    <x v="12"/>
    <n v="0"/>
  </r>
  <r>
    <x v="13"/>
    <x v="148"/>
    <x v="7"/>
    <x v="10"/>
    <n v="5476.67"/>
  </r>
  <r>
    <x v="13"/>
    <x v="148"/>
    <x v="7"/>
    <x v="43"/>
    <n v="0"/>
  </r>
  <r>
    <x v="13"/>
    <x v="149"/>
    <x v="7"/>
    <x v="14"/>
    <n v="1241.95"/>
  </r>
  <r>
    <x v="13"/>
    <x v="149"/>
    <x v="7"/>
    <x v="0"/>
    <n v="0"/>
  </r>
  <r>
    <x v="13"/>
    <x v="149"/>
    <x v="7"/>
    <x v="2"/>
    <n v="6040.28"/>
  </r>
  <r>
    <x v="13"/>
    <x v="149"/>
    <x v="7"/>
    <x v="3"/>
    <n v="155.96"/>
  </r>
  <r>
    <x v="13"/>
    <x v="149"/>
    <x v="7"/>
    <x v="4"/>
    <n v="1752.03"/>
  </r>
  <r>
    <x v="13"/>
    <x v="149"/>
    <x v="7"/>
    <x v="5"/>
    <n v="8703.68"/>
  </r>
  <r>
    <x v="13"/>
    <x v="149"/>
    <x v="7"/>
    <x v="6"/>
    <n v="224.20000000000002"/>
  </r>
  <r>
    <x v="13"/>
    <x v="149"/>
    <x v="7"/>
    <x v="7"/>
    <n v="1513.7520000000002"/>
  </r>
  <r>
    <x v="13"/>
    <x v="149"/>
    <x v="7"/>
    <x v="8"/>
    <n v="66.48"/>
  </r>
  <r>
    <x v="13"/>
    <x v="149"/>
    <x v="7"/>
    <x v="9"/>
    <n v="599.62"/>
  </r>
  <r>
    <x v="13"/>
    <x v="149"/>
    <x v="7"/>
    <x v="30"/>
    <n v="0"/>
  </r>
  <r>
    <x v="13"/>
    <x v="149"/>
    <x v="7"/>
    <x v="10"/>
    <n v="913.66"/>
  </r>
  <r>
    <x v="13"/>
    <x v="32"/>
    <x v="7"/>
    <x v="3"/>
    <n v="477.23"/>
  </r>
  <r>
    <x v="13"/>
    <x v="32"/>
    <x v="7"/>
    <x v="4"/>
    <n v="3220.64"/>
  </r>
  <r>
    <x v="13"/>
    <x v="32"/>
    <x v="7"/>
    <x v="5"/>
    <n v="37495.33"/>
  </r>
  <r>
    <x v="13"/>
    <x v="32"/>
    <x v="7"/>
    <x v="6"/>
    <n v="0"/>
  </r>
  <r>
    <x v="13"/>
    <x v="32"/>
    <x v="7"/>
    <x v="7"/>
    <n v="2258.2449999999999"/>
  </r>
  <r>
    <x v="13"/>
    <x v="32"/>
    <x v="7"/>
    <x v="8"/>
    <n v="233.11"/>
  </r>
  <r>
    <x v="13"/>
    <x v="32"/>
    <x v="7"/>
    <x v="9"/>
    <n v="1434.98"/>
  </r>
  <r>
    <x v="13"/>
    <x v="32"/>
    <x v="7"/>
    <x v="58"/>
    <n v="3207.19"/>
  </r>
  <r>
    <x v="13"/>
    <x v="32"/>
    <x v="7"/>
    <x v="12"/>
    <n v="60"/>
  </r>
  <r>
    <x v="13"/>
    <x v="32"/>
    <x v="7"/>
    <x v="10"/>
    <n v="1813.16"/>
  </r>
  <r>
    <x v="13"/>
    <x v="32"/>
    <x v="7"/>
    <x v="17"/>
    <n v="0"/>
  </r>
  <r>
    <x v="13"/>
    <x v="32"/>
    <x v="7"/>
    <x v="14"/>
    <n v="1681.17"/>
  </r>
  <r>
    <x v="13"/>
    <x v="32"/>
    <x v="7"/>
    <x v="0"/>
    <n v="680.6"/>
  </r>
  <r>
    <x v="13"/>
    <x v="32"/>
    <x v="7"/>
    <x v="1"/>
    <n v="0"/>
  </r>
  <r>
    <x v="13"/>
    <x v="32"/>
    <x v="7"/>
    <x v="2"/>
    <n v="38905.11"/>
  </r>
  <r>
    <x v="13"/>
    <x v="151"/>
    <x v="7"/>
    <x v="6"/>
    <n v="10.06"/>
  </r>
  <r>
    <x v="13"/>
    <x v="151"/>
    <x v="7"/>
    <x v="7"/>
    <n v="9113.9323999999997"/>
  </r>
  <r>
    <x v="13"/>
    <x v="151"/>
    <x v="7"/>
    <x v="8"/>
    <n v="3314.4"/>
  </r>
  <r>
    <x v="13"/>
    <x v="151"/>
    <x v="7"/>
    <x v="9"/>
    <n v="4291.5"/>
  </r>
  <r>
    <x v="13"/>
    <x v="151"/>
    <x v="7"/>
    <x v="30"/>
    <n v="0"/>
  </r>
  <r>
    <x v="13"/>
    <x v="151"/>
    <x v="7"/>
    <x v="19"/>
    <n v="0"/>
  </r>
  <r>
    <x v="13"/>
    <x v="151"/>
    <x v="7"/>
    <x v="12"/>
    <n v="30"/>
  </r>
  <r>
    <x v="13"/>
    <x v="151"/>
    <x v="7"/>
    <x v="10"/>
    <n v="4036.6"/>
  </r>
  <r>
    <x v="13"/>
    <x v="152"/>
    <x v="7"/>
    <x v="14"/>
    <n v="11580.960000000001"/>
  </r>
  <r>
    <x v="13"/>
    <x v="152"/>
    <x v="7"/>
    <x v="0"/>
    <n v="360.36"/>
  </r>
  <r>
    <x v="13"/>
    <x v="152"/>
    <x v="7"/>
    <x v="1"/>
    <n v="0"/>
  </r>
  <r>
    <x v="13"/>
    <x v="152"/>
    <x v="7"/>
    <x v="2"/>
    <n v="27627.38"/>
  </r>
  <r>
    <x v="13"/>
    <x v="152"/>
    <x v="7"/>
    <x v="3"/>
    <n v="92.65"/>
  </r>
  <r>
    <x v="13"/>
    <x v="152"/>
    <x v="7"/>
    <x v="4"/>
    <n v="2501.75"/>
  </r>
  <r>
    <x v="13"/>
    <x v="152"/>
    <x v="7"/>
    <x v="5"/>
    <n v="3609.4500000000003"/>
  </r>
  <r>
    <x v="13"/>
    <x v="152"/>
    <x v="7"/>
    <x v="6"/>
    <n v="0"/>
  </r>
  <r>
    <x v="13"/>
    <x v="152"/>
    <x v="7"/>
    <x v="7"/>
    <n v="4858.0259999999998"/>
  </r>
  <r>
    <x v="13"/>
    <x v="152"/>
    <x v="7"/>
    <x v="8"/>
    <n v="788.96"/>
  </r>
  <r>
    <x v="13"/>
    <x v="152"/>
    <x v="7"/>
    <x v="9"/>
    <n v="4783.28"/>
  </r>
  <r>
    <x v="13"/>
    <x v="152"/>
    <x v="7"/>
    <x v="30"/>
    <n v="0"/>
  </r>
  <r>
    <x v="13"/>
    <x v="152"/>
    <x v="7"/>
    <x v="12"/>
    <n v="0"/>
  </r>
  <r>
    <x v="13"/>
    <x v="152"/>
    <x v="7"/>
    <x v="10"/>
    <n v="4027.94"/>
  </r>
  <r>
    <x v="13"/>
    <x v="153"/>
    <x v="7"/>
    <x v="6"/>
    <n v="12"/>
  </r>
  <r>
    <x v="13"/>
    <x v="153"/>
    <x v="7"/>
    <x v="7"/>
    <n v="2396.2420999999999"/>
  </r>
  <r>
    <x v="13"/>
    <x v="153"/>
    <x v="7"/>
    <x v="8"/>
    <n v="820.83"/>
  </r>
  <r>
    <x v="13"/>
    <x v="153"/>
    <x v="7"/>
    <x v="9"/>
    <n v="1530.8400000000001"/>
  </r>
  <r>
    <x v="13"/>
    <x v="153"/>
    <x v="7"/>
    <x v="30"/>
    <n v="0"/>
  </r>
  <r>
    <x v="13"/>
    <x v="153"/>
    <x v="7"/>
    <x v="10"/>
    <n v="1074.33"/>
  </r>
  <r>
    <x v="13"/>
    <x v="150"/>
    <x v="7"/>
    <x v="14"/>
    <n v="2638.18"/>
  </r>
  <r>
    <x v="13"/>
    <x v="150"/>
    <x v="7"/>
    <x v="0"/>
    <n v="4.05"/>
  </r>
  <r>
    <x v="13"/>
    <x v="150"/>
    <x v="7"/>
    <x v="1"/>
    <n v="7221.16"/>
  </r>
  <r>
    <x v="13"/>
    <x v="150"/>
    <x v="7"/>
    <x v="2"/>
    <n v="242869.62"/>
  </r>
  <r>
    <x v="13"/>
    <x v="150"/>
    <x v="7"/>
    <x v="15"/>
    <n v="347.03000000000003"/>
  </r>
  <r>
    <x v="13"/>
    <x v="150"/>
    <x v="7"/>
    <x v="3"/>
    <n v="887.08"/>
  </r>
  <r>
    <x v="13"/>
    <x v="150"/>
    <x v="7"/>
    <x v="4"/>
    <n v="6169.02"/>
  </r>
  <r>
    <x v="13"/>
    <x v="150"/>
    <x v="7"/>
    <x v="5"/>
    <n v="221416.01"/>
  </r>
  <r>
    <x v="13"/>
    <x v="150"/>
    <x v="7"/>
    <x v="6"/>
    <n v="0"/>
  </r>
  <r>
    <x v="13"/>
    <x v="150"/>
    <x v="7"/>
    <x v="7"/>
    <n v="3431.61"/>
  </r>
  <r>
    <x v="13"/>
    <x v="150"/>
    <x v="7"/>
    <x v="8"/>
    <n v="1887.89"/>
  </r>
  <r>
    <x v="13"/>
    <x v="150"/>
    <x v="7"/>
    <x v="9"/>
    <n v="1060.76"/>
  </r>
  <r>
    <x v="13"/>
    <x v="150"/>
    <x v="7"/>
    <x v="11"/>
    <n v="0"/>
  </r>
  <r>
    <x v="13"/>
    <x v="150"/>
    <x v="7"/>
    <x v="34"/>
    <n v="1911.6000000000001"/>
  </r>
  <r>
    <x v="13"/>
    <x v="150"/>
    <x v="7"/>
    <x v="10"/>
    <n v="1034.81"/>
  </r>
  <r>
    <x v="13"/>
    <x v="150"/>
    <x v="7"/>
    <x v="35"/>
    <n v="6518.5"/>
  </r>
  <r>
    <x v="13"/>
    <x v="151"/>
    <x v="7"/>
    <x v="17"/>
    <n v="0"/>
  </r>
  <r>
    <x v="13"/>
    <x v="151"/>
    <x v="7"/>
    <x v="14"/>
    <n v="14217.59"/>
  </r>
  <r>
    <x v="13"/>
    <x v="151"/>
    <x v="7"/>
    <x v="0"/>
    <n v="2386.11"/>
  </r>
  <r>
    <x v="13"/>
    <x v="151"/>
    <x v="7"/>
    <x v="1"/>
    <n v="248.6"/>
  </r>
  <r>
    <x v="13"/>
    <x v="151"/>
    <x v="7"/>
    <x v="2"/>
    <n v="84477.759999999995"/>
  </r>
  <r>
    <x v="13"/>
    <x v="151"/>
    <x v="7"/>
    <x v="3"/>
    <n v="796.87"/>
  </r>
  <r>
    <x v="13"/>
    <x v="151"/>
    <x v="7"/>
    <x v="4"/>
    <n v="11255.37"/>
  </r>
  <r>
    <x v="13"/>
    <x v="151"/>
    <x v="7"/>
    <x v="5"/>
    <n v="56305"/>
  </r>
  <r>
    <x v="13"/>
    <x v="154"/>
    <x v="7"/>
    <x v="0"/>
    <n v="32124.71"/>
  </r>
  <r>
    <x v="13"/>
    <x v="154"/>
    <x v="7"/>
    <x v="1"/>
    <n v="67733.23"/>
  </r>
  <r>
    <x v="13"/>
    <x v="154"/>
    <x v="7"/>
    <x v="2"/>
    <n v="1805280.04"/>
  </r>
  <r>
    <x v="13"/>
    <x v="154"/>
    <x v="7"/>
    <x v="15"/>
    <n v="0"/>
  </r>
  <r>
    <x v="13"/>
    <x v="154"/>
    <x v="7"/>
    <x v="3"/>
    <n v="13748.5"/>
  </r>
  <r>
    <x v="13"/>
    <x v="154"/>
    <x v="7"/>
    <x v="4"/>
    <n v="197668.43"/>
  </r>
  <r>
    <x v="13"/>
    <x v="154"/>
    <x v="7"/>
    <x v="5"/>
    <n v="2674193.27"/>
  </r>
  <r>
    <x v="13"/>
    <x v="154"/>
    <x v="7"/>
    <x v="6"/>
    <n v="487.04"/>
  </r>
  <r>
    <x v="13"/>
    <x v="154"/>
    <x v="7"/>
    <x v="28"/>
    <n v="18.400000000000002"/>
  </r>
  <r>
    <x v="13"/>
    <x v="154"/>
    <x v="7"/>
    <x v="7"/>
    <n v="89457.215599999996"/>
  </r>
  <r>
    <x v="13"/>
    <x v="154"/>
    <x v="7"/>
    <x v="8"/>
    <n v="477708.74"/>
  </r>
  <r>
    <x v="13"/>
    <x v="154"/>
    <x v="7"/>
    <x v="9"/>
    <n v="46611.63"/>
  </r>
  <r>
    <x v="13"/>
    <x v="154"/>
    <x v="7"/>
    <x v="61"/>
    <n v="4030"/>
  </r>
  <r>
    <x v="13"/>
    <x v="154"/>
    <x v="7"/>
    <x v="30"/>
    <n v="0"/>
  </r>
  <r>
    <x v="13"/>
    <x v="154"/>
    <x v="7"/>
    <x v="19"/>
    <n v="35.81"/>
  </r>
  <r>
    <x v="13"/>
    <x v="154"/>
    <x v="7"/>
    <x v="32"/>
    <n v="0"/>
  </r>
  <r>
    <x v="13"/>
    <x v="154"/>
    <x v="7"/>
    <x v="11"/>
    <n v="125"/>
  </r>
  <r>
    <x v="13"/>
    <x v="154"/>
    <x v="7"/>
    <x v="33"/>
    <n v="0"/>
  </r>
  <r>
    <x v="13"/>
    <x v="154"/>
    <x v="7"/>
    <x v="12"/>
    <n v="0"/>
  </r>
  <r>
    <x v="13"/>
    <x v="154"/>
    <x v="7"/>
    <x v="34"/>
    <n v="2393.87"/>
  </r>
  <r>
    <x v="13"/>
    <x v="154"/>
    <x v="7"/>
    <x v="10"/>
    <n v="27761.670000000002"/>
  </r>
  <r>
    <x v="13"/>
    <x v="154"/>
    <x v="7"/>
    <x v="35"/>
    <n v="155853.89000000001"/>
  </r>
  <r>
    <x v="13"/>
    <x v="154"/>
    <x v="7"/>
    <x v="43"/>
    <n v="0"/>
  </r>
  <r>
    <x v="13"/>
    <x v="154"/>
    <x v="7"/>
    <x v="21"/>
    <n v="14488.27"/>
  </r>
  <r>
    <x v="13"/>
    <x v="154"/>
    <x v="7"/>
    <x v="17"/>
    <n v="351.66"/>
  </r>
  <r>
    <x v="13"/>
    <x v="154"/>
    <x v="7"/>
    <x v="14"/>
    <n v="231654.87"/>
  </r>
  <r>
    <x v="13"/>
    <x v="155"/>
    <x v="7"/>
    <x v="17"/>
    <n v="0"/>
  </r>
  <r>
    <x v="13"/>
    <x v="155"/>
    <x v="7"/>
    <x v="14"/>
    <n v="398.81"/>
  </r>
  <r>
    <x v="13"/>
    <x v="155"/>
    <x v="7"/>
    <x v="0"/>
    <n v="0"/>
  </r>
  <r>
    <x v="13"/>
    <x v="155"/>
    <x v="7"/>
    <x v="1"/>
    <n v="0"/>
  </r>
  <r>
    <x v="13"/>
    <x v="155"/>
    <x v="7"/>
    <x v="2"/>
    <n v="4271.43"/>
  </r>
  <r>
    <x v="13"/>
    <x v="155"/>
    <x v="7"/>
    <x v="3"/>
    <n v="562.19000000000005"/>
  </r>
  <r>
    <x v="13"/>
    <x v="155"/>
    <x v="7"/>
    <x v="4"/>
    <n v="2194.04"/>
  </r>
  <r>
    <x v="13"/>
    <x v="155"/>
    <x v="7"/>
    <x v="5"/>
    <n v="4750.4000000000005"/>
  </r>
  <r>
    <x v="13"/>
    <x v="155"/>
    <x v="7"/>
    <x v="6"/>
    <n v="8.42"/>
  </r>
  <r>
    <x v="13"/>
    <x v="155"/>
    <x v="7"/>
    <x v="7"/>
    <n v="2843.57"/>
  </r>
  <r>
    <x v="13"/>
    <x v="155"/>
    <x v="7"/>
    <x v="8"/>
    <n v="19.809999999999999"/>
  </r>
  <r>
    <x v="13"/>
    <x v="155"/>
    <x v="7"/>
    <x v="9"/>
    <n v="936.43000000000006"/>
  </r>
  <r>
    <x v="13"/>
    <x v="155"/>
    <x v="7"/>
    <x v="12"/>
    <n v="30"/>
  </r>
  <r>
    <x v="13"/>
    <x v="155"/>
    <x v="7"/>
    <x v="10"/>
    <n v="1339.47"/>
  </r>
  <r>
    <x v="13"/>
    <x v="153"/>
    <x v="7"/>
    <x v="21"/>
    <n v="19.650000000000002"/>
  </r>
  <r>
    <x v="13"/>
    <x v="153"/>
    <x v="7"/>
    <x v="17"/>
    <n v="0"/>
  </r>
  <r>
    <x v="13"/>
    <x v="153"/>
    <x v="7"/>
    <x v="14"/>
    <n v="5005.25"/>
  </r>
  <r>
    <x v="13"/>
    <x v="153"/>
    <x v="7"/>
    <x v="0"/>
    <n v="212.6"/>
  </r>
  <r>
    <x v="13"/>
    <x v="153"/>
    <x v="7"/>
    <x v="1"/>
    <n v="9.64"/>
  </r>
  <r>
    <x v="13"/>
    <x v="153"/>
    <x v="7"/>
    <x v="2"/>
    <n v="12464.470000000001"/>
  </r>
  <r>
    <x v="13"/>
    <x v="153"/>
    <x v="7"/>
    <x v="15"/>
    <n v="48.67"/>
  </r>
  <r>
    <x v="13"/>
    <x v="153"/>
    <x v="7"/>
    <x v="3"/>
    <n v="174.42000000000002"/>
  </r>
  <r>
    <x v="13"/>
    <x v="153"/>
    <x v="7"/>
    <x v="4"/>
    <n v="4060.34"/>
  </r>
  <r>
    <x v="13"/>
    <x v="153"/>
    <x v="7"/>
    <x v="5"/>
    <n v="28198.13"/>
  </r>
  <r>
    <x v="13"/>
    <x v="136"/>
    <x v="8"/>
    <x v="16"/>
    <n v="1631.33"/>
  </r>
  <r>
    <x v="13"/>
    <x v="137"/>
    <x v="8"/>
    <x v="17"/>
    <n v="0"/>
  </r>
  <r>
    <x v="13"/>
    <x v="137"/>
    <x v="8"/>
    <x v="14"/>
    <n v="9305.89"/>
  </r>
  <r>
    <x v="13"/>
    <x v="137"/>
    <x v="8"/>
    <x v="0"/>
    <n v="320.11"/>
  </r>
  <r>
    <x v="13"/>
    <x v="137"/>
    <x v="8"/>
    <x v="1"/>
    <n v="0"/>
  </r>
  <r>
    <x v="13"/>
    <x v="137"/>
    <x v="8"/>
    <x v="2"/>
    <n v="7822.21"/>
  </r>
  <r>
    <x v="13"/>
    <x v="136"/>
    <x v="8"/>
    <x v="20"/>
    <n v="13613.33"/>
  </r>
  <r>
    <x v="13"/>
    <x v="136"/>
    <x v="8"/>
    <x v="21"/>
    <n v="254.5"/>
  </r>
  <r>
    <x v="13"/>
    <x v="136"/>
    <x v="8"/>
    <x v="17"/>
    <n v="0"/>
  </r>
  <r>
    <x v="13"/>
    <x v="136"/>
    <x v="8"/>
    <x v="38"/>
    <n v="2635.05"/>
  </r>
  <r>
    <x v="13"/>
    <x v="136"/>
    <x v="8"/>
    <x v="14"/>
    <n v="743077.39"/>
  </r>
  <r>
    <x v="13"/>
    <x v="136"/>
    <x v="8"/>
    <x v="0"/>
    <n v="91886.3"/>
  </r>
  <r>
    <x v="13"/>
    <x v="136"/>
    <x v="8"/>
    <x v="1"/>
    <n v="10721.550000000001"/>
  </r>
  <r>
    <x v="13"/>
    <x v="136"/>
    <x v="8"/>
    <x v="2"/>
    <n v="1169661.42"/>
  </r>
  <r>
    <x v="13"/>
    <x v="136"/>
    <x v="8"/>
    <x v="13"/>
    <n v="405785.8"/>
  </r>
  <r>
    <x v="13"/>
    <x v="136"/>
    <x v="8"/>
    <x v="15"/>
    <n v="0"/>
  </r>
  <r>
    <x v="13"/>
    <x v="136"/>
    <x v="8"/>
    <x v="3"/>
    <n v="14910.48"/>
  </r>
  <r>
    <x v="13"/>
    <x v="136"/>
    <x v="8"/>
    <x v="4"/>
    <n v="156521.85"/>
  </r>
  <r>
    <x v="13"/>
    <x v="136"/>
    <x v="8"/>
    <x v="5"/>
    <n v="2113961.67"/>
  </r>
  <r>
    <x v="13"/>
    <x v="136"/>
    <x v="8"/>
    <x v="6"/>
    <n v="263.88"/>
  </r>
  <r>
    <x v="13"/>
    <x v="136"/>
    <x v="8"/>
    <x v="7"/>
    <n v="121919.05620000001"/>
  </r>
  <r>
    <x v="13"/>
    <x v="136"/>
    <x v="8"/>
    <x v="8"/>
    <n v="17288.349999999999"/>
  </r>
  <r>
    <x v="13"/>
    <x v="136"/>
    <x v="8"/>
    <x v="9"/>
    <n v="39272.03"/>
  </r>
  <r>
    <x v="13"/>
    <x v="136"/>
    <x v="8"/>
    <x v="41"/>
    <n v="0"/>
  </r>
  <r>
    <x v="13"/>
    <x v="136"/>
    <x v="8"/>
    <x v="30"/>
    <n v="60"/>
  </r>
  <r>
    <x v="13"/>
    <x v="136"/>
    <x v="8"/>
    <x v="19"/>
    <n v="119.06"/>
  </r>
  <r>
    <x v="13"/>
    <x v="136"/>
    <x v="8"/>
    <x v="31"/>
    <n v="62.5"/>
  </r>
  <r>
    <x v="13"/>
    <x v="136"/>
    <x v="8"/>
    <x v="11"/>
    <n v="750"/>
  </r>
  <r>
    <x v="13"/>
    <x v="136"/>
    <x v="8"/>
    <x v="33"/>
    <n v="0"/>
  </r>
  <r>
    <x v="13"/>
    <x v="136"/>
    <x v="8"/>
    <x v="12"/>
    <n v="60"/>
  </r>
  <r>
    <x v="13"/>
    <x v="136"/>
    <x v="8"/>
    <x v="10"/>
    <n v="23372.12"/>
  </r>
  <r>
    <x v="13"/>
    <x v="136"/>
    <x v="8"/>
    <x v="35"/>
    <n v="5262.03"/>
  </r>
  <r>
    <x v="13"/>
    <x v="138"/>
    <x v="8"/>
    <x v="1"/>
    <n v="899.07"/>
  </r>
  <r>
    <x v="13"/>
    <x v="138"/>
    <x v="8"/>
    <x v="2"/>
    <n v="66469.600000000006"/>
  </r>
  <r>
    <x v="13"/>
    <x v="138"/>
    <x v="8"/>
    <x v="3"/>
    <n v="829.98"/>
  </r>
  <r>
    <x v="13"/>
    <x v="138"/>
    <x v="8"/>
    <x v="4"/>
    <n v="22460.39"/>
  </r>
  <r>
    <x v="13"/>
    <x v="138"/>
    <x v="8"/>
    <x v="5"/>
    <n v="36176.06"/>
  </r>
  <r>
    <x v="13"/>
    <x v="138"/>
    <x v="8"/>
    <x v="6"/>
    <n v="0"/>
  </r>
  <r>
    <x v="13"/>
    <x v="138"/>
    <x v="8"/>
    <x v="7"/>
    <n v="13301.4658"/>
  </r>
  <r>
    <x v="13"/>
    <x v="138"/>
    <x v="8"/>
    <x v="8"/>
    <n v="1085.98"/>
  </r>
  <r>
    <x v="13"/>
    <x v="138"/>
    <x v="8"/>
    <x v="9"/>
    <n v="7867.3600000000006"/>
  </r>
  <r>
    <x v="13"/>
    <x v="138"/>
    <x v="8"/>
    <x v="30"/>
    <n v="0"/>
  </r>
  <r>
    <x v="13"/>
    <x v="138"/>
    <x v="8"/>
    <x v="19"/>
    <n v="83.25"/>
  </r>
  <r>
    <x v="13"/>
    <x v="138"/>
    <x v="8"/>
    <x v="12"/>
    <n v="0"/>
  </r>
  <r>
    <x v="13"/>
    <x v="138"/>
    <x v="8"/>
    <x v="10"/>
    <n v="4412.92"/>
  </r>
  <r>
    <x v="13"/>
    <x v="139"/>
    <x v="8"/>
    <x v="9"/>
    <n v="1156.44"/>
  </r>
  <r>
    <x v="13"/>
    <x v="139"/>
    <x v="8"/>
    <x v="30"/>
    <n v="30"/>
  </r>
  <r>
    <x v="13"/>
    <x v="139"/>
    <x v="8"/>
    <x v="19"/>
    <n v="0"/>
  </r>
  <r>
    <x v="13"/>
    <x v="139"/>
    <x v="8"/>
    <x v="12"/>
    <n v="30"/>
  </r>
  <r>
    <x v="13"/>
    <x v="139"/>
    <x v="8"/>
    <x v="10"/>
    <n v="1096.56"/>
  </r>
  <r>
    <x v="13"/>
    <x v="139"/>
    <x v="8"/>
    <x v="21"/>
    <n v="295.10000000000002"/>
  </r>
  <r>
    <x v="13"/>
    <x v="139"/>
    <x v="8"/>
    <x v="17"/>
    <n v="0"/>
  </r>
  <r>
    <x v="13"/>
    <x v="139"/>
    <x v="8"/>
    <x v="14"/>
    <n v="8544.07"/>
  </r>
  <r>
    <x v="13"/>
    <x v="139"/>
    <x v="8"/>
    <x v="0"/>
    <n v="86.03"/>
  </r>
  <r>
    <x v="13"/>
    <x v="139"/>
    <x v="8"/>
    <x v="1"/>
    <n v="124.5"/>
  </r>
  <r>
    <x v="13"/>
    <x v="139"/>
    <x v="8"/>
    <x v="2"/>
    <n v="15136.24"/>
  </r>
  <r>
    <x v="13"/>
    <x v="139"/>
    <x v="8"/>
    <x v="15"/>
    <n v="543.72"/>
  </r>
  <r>
    <x v="13"/>
    <x v="139"/>
    <x v="8"/>
    <x v="3"/>
    <n v="347.51"/>
  </r>
  <r>
    <x v="13"/>
    <x v="139"/>
    <x v="8"/>
    <x v="4"/>
    <n v="3664.67"/>
  </r>
  <r>
    <x v="13"/>
    <x v="139"/>
    <x v="8"/>
    <x v="5"/>
    <n v="71851.39"/>
  </r>
  <r>
    <x v="13"/>
    <x v="139"/>
    <x v="8"/>
    <x v="6"/>
    <n v="39.11"/>
  </r>
  <r>
    <x v="13"/>
    <x v="139"/>
    <x v="8"/>
    <x v="7"/>
    <n v="4404.7754000000004"/>
  </r>
  <r>
    <x v="13"/>
    <x v="139"/>
    <x v="8"/>
    <x v="8"/>
    <n v="18856.5"/>
  </r>
  <r>
    <x v="13"/>
    <x v="137"/>
    <x v="8"/>
    <x v="15"/>
    <n v="2083.5100000000002"/>
  </r>
  <r>
    <x v="13"/>
    <x v="137"/>
    <x v="8"/>
    <x v="3"/>
    <n v="187.52"/>
  </r>
  <r>
    <x v="13"/>
    <x v="137"/>
    <x v="8"/>
    <x v="4"/>
    <n v="6263.51"/>
  </r>
  <r>
    <x v="13"/>
    <x v="137"/>
    <x v="8"/>
    <x v="5"/>
    <n v="10258.17"/>
  </r>
  <r>
    <x v="13"/>
    <x v="137"/>
    <x v="8"/>
    <x v="6"/>
    <n v="0"/>
  </r>
  <r>
    <x v="13"/>
    <x v="137"/>
    <x v="8"/>
    <x v="7"/>
    <n v="4790.4620000000004"/>
  </r>
  <r>
    <x v="13"/>
    <x v="137"/>
    <x v="8"/>
    <x v="8"/>
    <n v="185.1"/>
  </r>
  <r>
    <x v="13"/>
    <x v="137"/>
    <x v="8"/>
    <x v="9"/>
    <n v="1956.05"/>
  </r>
  <r>
    <x v="13"/>
    <x v="137"/>
    <x v="8"/>
    <x v="12"/>
    <n v="0"/>
  </r>
  <r>
    <x v="13"/>
    <x v="137"/>
    <x v="8"/>
    <x v="10"/>
    <n v="2209.0700000000002"/>
  </r>
  <r>
    <x v="13"/>
    <x v="110"/>
    <x v="8"/>
    <x v="9"/>
    <n v="116.75"/>
  </r>
  <r>
    <x v="13"/>
    <x v="110"/>
    <x v="8"/>
    <x v="30"/>
    <n v="30"/>
  </r>
  <r>
    <x v="13"/>
    <x v="110"/>
    <x v="8"/>
    <x v="12"/>
    <n v="0"/>
  </r>
  <r>
    <x v="13"/>
    <x v="110"/>
    <x v="8"/>
    <x v="10"/>
    <n v="725.26"/>
  </r>
  <r>
    <x v="13"/>
    <x v="110"/>
    <x v="8"/>
    <x v="14"/>
    <n v="50.24"/>
  </r>
  <r>
    <x v="13"/>
    <x v="110"/>
    <x v="8"/>
    <x v="2"/>
    <n v="2439.0300000000002"/>
  </r>
  <r>
    <x v="13"/>
    <x v="110"/>
    <x v="8"/>
    <x v="3"/>
    <n v="234.73000000000002"/>
  </r>
  <r>
    <x v="13"/>
    <x v="110"/>
    <x v="8"/>
    <x v="4"/>
    <n v="1824.77"/>
  </r>
  <r>
    <x v="13"/>
    <x v="110"/>
    <x v="8"/>
    <x v="5"/>
    <n v="2008.6200000000001"/>
  </r>
  <r>
    <x v="13"/>
    <x v="110"/>
    <x v="8"/>
    <x v="6"/>
    <n v="0"/>
  </r>
  <r>
    <x v="13"/>
    <x v="110"/>
    <x v="8"/>
    <x v="7"/>
    <n v="1841.0610000000001"/>
  </r>
  <r>
    <x v="13"/>
    <x v="110"/>
    <x v="8"/>
    <x v="8"/>
    <n v="3.08"/>
  </r>
  <r>
    <x v="13"/>
    <x v="140"/>
    <x v="8"/>
    <x v="20"/>
    <n v="33488.58"/>
  </r>
  <r>
    <x v="13"/>
    <x v="140"/>
    <x v="8"/>
    <x v="14"/>
    <n v="870502.94000000006"/>
  </r>
  <r>
    <x v="13"/>
    <x v="140"/>
    <x v="8"/>
    <x v="0"/>
    <n v="1730.69"/>
  </r>
  <r>
    <x v="13"/>
    <x v="140"/>
    <x v="8"/>
    <x v="1"/>
    <n v="95343"/>
  </r>
  <r>
    <x v="13"/>
    <x v="140"/>
    <x v="8"/>
    <x v="2"/>
    <n v="868507.72"/>
  </r>
  <r>
    <x v="13"/>
    <x v="140"/>
    <x v="8"/>
    <x v="15"/>
    <n v="36465.129999999997"/>
  </r>
  <r>
    <x v="13"/>
    <x v="140"/>
    <x v="8"/>
    <x v="3"/>
    <n v="2881.52"/>
  </r>
  <r>
    <x v="13"/>
    <x v="140"/>
    <x v="8"/>
    <x v="4"/>
    <n v="17371.04"/>
  </r>
  <r>
    <x v="13"/>
    <x v="140"/>
    <x v="8"/>
    <x v="5"/>
    <n v="1177171.72"/>
  </r>
  <r>
    <x v="13"/>
    <x v="140"/>
    <x v="8"/>
    <x v="6"/>
    <n v="195.5"/>
  </r>
  <r>
    <x v="13"/>
    <x v="140"/>
    <x v="8"/>
    <x v="7"/>
    <n v="17121.4565"/>
  </r>
  <r>
    <x v="13"/>
    <x v="140"/>
    <x v="8"/>
    <x v="8"/>
    <n v="96571.49"/>
  </r>
  <r>
    <x v="13"/>
    <x v="140"/>
    <x v="8"/>
    <x v="9"/>
    <n v="45807.05"/>
  </r>
  <r>
    <x v="13"/>
    <x v="140"/>
    <x v="8"/>
    <x v="30"/>
    <n v="0"/>
  </r>
  <r>
    <x v="13"/>
    <x v="140"/>
    <x v="8"/>
    <x v="31"/>
    <n v="0"/>
  </r>
  <r>
    <x v="13"/>
    <x v="140"/>
    <x v="8"/>
    <x v="12"/>
    <n v="30"/>
  </r>
  <r>
    <x v="13"/>
    <x v="140"/>
    <x v="8"/>
    <x v="34"/>
    <n v="11475.16"/>
  </r>
  <r>
    <x v="13"/>
    <x v="140"/>
    <x v="8"/>
    <x v="10"/>
    <n v="5469.09"/>
  </r>
  <r>
    <x v="13"/>
    <x v="138"/>
    <x v="8"/>
    <x v="21"/>
    <n v="3023.73"/>
  </r>
  <r>
    <x v="13"/>
    <x v="138"/>
    <x v="8"/>
    <x v="17"/>
    <n v="0"/>
  </r>
  <r>
    <x v="13"/>
    <x v="138"/>
    <x v="8"/>
    <x v="14"/>
    <n v="36586.92"/>
  </r>
  <r>
    <x v="13"/>
    <x v="138"/>
    <x v="8"/>
    <x v="0"/>
    <n v="1315.75"/>
  </r>
  <r>
    <x v="13"/>
    <x v="141"/>
    <x v="8"/>
    <x v="0"/>
    <n v="0"/>
  </r>
  <r>
    <x v="13"/>
    <x v="141"/>
    <x v="8"/>
    <x v="2"/>
    <n v="24846.54"/>
  </r>
  <r>
    <x v="13"/>
    <x v="141"/>
    <x v="8"/>
    <x v="15"/>
    <n v="752.65"/>
  </r>
  <r>
    <x v="13"/>
    <x v="141"/>
    <x v="8"/>
    <x v="3"/>
    <n v="182.8"/>
  </r>
  <r>
    <x v="13"/>
    <x v="141"/>
    <x v="8"/>
    <x v="4"/>
    <n v="1511.16"/>
  </r>
  <r>
    <x v="13"/>
    <x v="141"/>
    <x v="8"/>
    <x v="5"/>
    <n v="14429.2"/>
  </r>
  <r>
    <x v="13"/>
    <x v="141"/>
    <x v="8"/>
    <x v="6"/>
    <n v="5.64"/>
  </r>
  <r>
    <x v="13"/>
    <x v="141"/>
    <x v="8"/>
    <x v="7"/>
    <n v="1969.364"/>
  </r>
  <r>
    <x v="13"/>
    <x v="141"/>
    <x v="8"/>
    <x v="8"/>
    <n v="3561.38"/>
  </r>
  <r>
    <x v="13"/>
    <x v="141"/>
    <x v="8"/>
    <x v="9"/>
    <n v="1532.38"/>
  </r>
  <r>
    <x v="13"/>
    <x v="141"/>
    <x v="8"/>
    <x v="30"/>
    <n v="62.5"/>
  </r>
  <r>
    <x v="13"/>
    <x v="141"/>
    <x v="8"/>
    <x v="19"/>
    <n v="0"/>
  </r>
  <r>
    <x v="13"/>
    <x v="141"/>
    <x v="8"/>
    <x v="12"/>
    <n v="30"/>
  </r>
  <r>
    <x v="13"/>
    <x v="141"/>
    <x v="8"/>
    <x v="10"/>
    <n v="1858.02"/>
  </r>
  <r>
    <x v="13"/>
    <x v="141"/>
    <x v="8"/>
    <x v="17"/>
    <n v="0"/>
  </r>
  <r>
    <x v="13"/>
    <x v="141"/>
    <x v="8"/>
    <x v="14"/>
    <n v="13978.380000000001"/>
  </r>
  <r>
    <x v="13"/>
    <x v="142"/>
    <x v="8"/>
    <x v="21"/>
    <n v="866.2"/>
  </r>
  <r>
    <x v="13"/>
    <x v="142"/>
    <x v="8"/>
    <x v="17"/>
    <n v="0"/>
  </r>
  <r>
    <x v="13"/>
    <x v="142"/>
    <x v="8"/>
    <x v="14"/>
    <n v="91269.119999999995"/>
  </r>
  <r>
    <x v="13"/>
    <x v="142"/>
    <x v="8"/>
    <x v="0"/>
    <n v="512.38"/>
  </r>
  <r>
    <x v="13"/>
    <x v="142"/>
    <x v="8"/>
    <x v="1"/>
    <n v="43.09"/>
  </r>
  <r>
    <x v="13"/>
    <x v="142"/>
    <x v="8"/>
    <x v="2"/>
    <n v="113244.21"/>
  </r>
  <r>
    <x v="13"/>
    <x v="142"/>
    <x v="8"/>
    <x v="13"/>
    <n v="8.73"/>
  </r>
  <r>
    <x v="13"/>
    <x v="142"/>
    <x v="8"/>
    <x v="15"/>
    <n v="2593.16"/>
  </r>
  <r>
    <x v="13"/>
    <x v="142"/>
    <x v="8"/>
    <x v="3"/>
    <n v="995.7"/>
  </r>
  <r>
    <x v="13"/>
    <x v="142"/>
    <x v="8"/>
    <x v="4"/>
    <n v="13791.43"/>
  </r>
  <r>
    <x v="13"/>
    <x v="142"/>
    <x v="8"/>
    <x v="5"/>
    <n v="91449.5"/>
  </r>
  <r>
    <x v="13"/>
    <x v="142"/>
    <x v="8"/>
    <x v="6"/>
    <n v="22.23"/>
  </r>
  <r>
    <x v="13"/>
    <x v="142"/>
    <x v="8"/>
    <x v="7"/>
    <n v="11075.6134"/>
  </r>
  <r>
    <x v="13"/>
    <x v="142"/>
    <x v="8"/>
    <x v="8"/>
    <n v="4575.1900000000005"/>
  </r>
  <r>
    <x v="13"/>
    <x v="142"/>
    <x v="8"/>
    <x v="9"/>
    <n v="5591.33"/>
  </r>
  <r>
    <x v="13"/>
    <x v="142"/>
    <x v="8"/>
    <x v="30"/>
    <n v="0"/>
  </r>
  <r>
    <x v="13"/>
    <x v="142"/>
    <x v="8"/>
    <x v="11"/>
    <n v="0"/>
  </r>
  <r>
    <x v="13"/>
    <x v="142"/>
    <x v="8"/>
    <x v="10"/>
    <n v="6313.92"/>
  </r>
  <r>
    <x v="13"/>
    <x v="143"/>
    <x v="8"/>
    <x v="14"/>
    <n v="28429.89"/>
  </r>
  <r>
    <x v="13"/>
    <x v="143"/>
    <x v="8"/>
    <x v="0"/>
    <n v="298.45"/>
  </r>
  <r>
    <x v="13"/>
    <x v="143"/>
    <x v="8"/>
    <x v="1"/>
    <n v="0"/>
  </r>
  <r>
    <x v="13"/>
    <x v="143"/>
    <x v="8"/>
    <x v="2"/>
    <n v="64755.08"/>
  </r>
  <r>
    <x v="13"/>
    <x v="143"/>
    <x v="8"/>
    <x v="15"/>
    <n v="642.95000000000005"/>
  </r>
  <r>
    <x v="13"/>
    <x v="143"/>
    <x v="8"/>
    <x v="3"/>
    <n v="939.29"/>
  </r>
  <r>
    <x v="13"/>
    <x v="143"/>
    <x v="8"/>
    <x v="4"/>
    <n v="3713.84"/>
  </r>
  <r>
    <x v="13"/>
    <x v="143"/>
    <x v="8"/>
    <x v="5"/>
    <n v="29943.95"/>
  </r>
  <r>
    <x v="13"/>
    <x v="143"/>
    <x v="8"/>
    <x v="6"/>
    <n v="1.2"/>
  </r>
  <r>
    <x v="13"/>
    <x v="143"/>
    <x v="8"/>
    <x v="7"/>
    <n v="6976.0780000000004"/>
  </r>
  <r>
    <x v="13"/>
    <x v="143"/>
    <x v="8"/>
    <x v="8"/>
    <n v="236.84"/>
  </r>
  <r>
    <x v="13"/>
    <x v="143"/>
    <x v="8"/>
    <x v="9"/>
    <n v="2890.36"/>
  </r>
  <r>
    <x v="13"/>
    <x v="143"/>
    <x v="8"/>
    <x v="30"/>
    <n v="0"/>
  </r>
  <r>
    <x v="13"/>
    <x v="143"/>
    <x v="8"/>
    <x v="19"/>
    <n v="0"/>
  </r>
  <r>
    <x v="13"/>
    <x v="143"/>
    <x v="8"/>
    <x v="12"/>
    <n v="30"/>
  </r>
  <r>
    <x v="13"/>
    <x v="143"/>
    <x v="8"/>
    <x v="10"/>
    <n v="3941.6600000000003"/>
  </r>
  <r>
    <x v="13"/>
    <x v="143"/>
    <x v="8"/>
    <x v="17"/>
    <n v="0"/>
  </r>
  <r>
    <x v="13"/>
    <x v="144"/>
    <x v="8"/>
    <x v="0"/>
    <n v="53.21"/>
  </r>
  <r>
    <x v="13"/>
    <x v="144"/>
    <x v="8"/>
    <x v="1"/>
    <n v="0"/>
  </r>
  <r>
    <x v="13"/>
    <x v="144"/>
    <x v="8"/>
    <x v="2"/>
    <n v="18336.63"/>
  </r>
  <r>
    <x v="13"/>
    <x v="144"/>
    <x v="8"/>
    <x v="3"/>
    <n v="848.5"/>
  </r>
  <r>
    <x v="13"/>
    <x v="144"/>
    <x v="8"/>
    <x v="4"/>
    <n v="1686.77"/>
  </r>
  <r>
    <x v="13"/>
    <x v="144"/>
    <x v="8"/>
    <x v="5"/>
    <n v="17742.080000000002"/>
  </r>
  <r>
    <x v="13"/>
    <x v="144"/>
    <x v="8"/>
    <x v="6"/>
    <n v="12.84"/>
  </r>
  <r>
    <x v="13"/>
    <x v="144"/>
    <x v="8"/>
    <x v="7"/>
    <n v="7598.0575000000008"/>
  </r>
  <r>
    <x v="13"/>
    <x v="144"/>
    <x v="8"/>
    <x v="8"/>
    <n v="261.74"/>
  </r>
  <r>
    <x v="13"/>
    <x v="144"/>
    <x v="8"/>
    <x v="9"/>
    <n v="1578.3400000000001"/>
  </r>
  <r>
    <x v="13"/>
    <x v="144"/>
    <x v="8"/>
    <x v="30"/>
    <n v="30"/>
  </r>
  <r>
    <x v="13"/>
    <x v="144"/>
    <x v="8"/>
    <x v="19"/>
    <n v="0"/>
  </r>
  <r>
    <x v="13"/>
    <x v="144"/>
    <x v="8"/>
    <x v="12"/>
    <n v="0"/>
  </r>
  <r>
    <x v="13"/>
    <x v="144"/>
    <x v="8"/>
    <x v="10"/>
    <n v="3423.8"/>
  </r>
  <r>
    <x v="13"/>
    <x v="144"/>
    <x v="8"/>
    <x v="17"/>
    <n v="0"/>
  </r>
  <r>
    <x v="13"/>
    <x v="144"/>
    <x v="8"/>
    <x v="14"/>
    <n v="13104.19"/>
  </r>
  <r>
    <x v="13"/>
    <x v="145"/>
    <x v="8"/>
    <x v="5"/>
    <n v="28068.49"/>
  </r>
  <r>
    <x v="13"/>
    <x v="145"/>
    <x v="8"/>
    <x v="6"/>
    <n v="28.8"/>
  </r>
  <r>
    <x v="13"/>
    <x v="145"/>
    <x v="8"/>
    <x v="7"/>
    <n v="7614.2389000000003"/>
  </r>
  <r>
    <x v="13"/>
    <x v="145"/>
    <x v="8"/>
    <x v="8"/>
    <n v="377.3"/>
  </r>
  <r>
    <x v="13"/>
    <x v="145"/>
    <x v="8"/>
    <x v="9"/>
    <n v="2493.88"/>
  </r>
  <r>
    <x v="13"/>
    <x v="145"/>
    <x v="8"/>
    <x v="30"/>
    <n v="0"/>
  </r>
  <r>
    <x v="13"/>
    <x v="145"/>
    <x v="8"/>
    <x v="11"/>
    <n v="0"/>
  </r>
  <r>
    <x v="13"/>
    <x v="145"/>
    <x v="8"/>
    <x v="12"/>
    <n v="30"/>
  </r>
  <r>
    <x v="13"/>
    <x v="145"/>
    <x v="8"/>
    <x v="10"/>
    <n v="1520.1100000000001"/>
  </r>
  <r>
    <x v="13"/>
    <x v="146"/>
    <x v="8"/>
    <x v="21"/>
    <n v="271.64"/>
  </r>
  <r>
    <x v="13"/>
    <x v="146"/>
    <x v="8"/>
    <x v="17"/>
    <n v="0"/>
  </r>
  <r>
    <x v="13"/>
    <x v="146"/>
    <x v="8"/>
    <x v="14"/>
    <n v="13873.7"/>
  </r>
  <r>
    <x v="13"/>
    <x v="146"/>
    <x v="8"/>
    <x v="0"/>
    <n v="983"/>
  </r>
  <r>
    <x v="13"/>
    <x v="146"/>
    <x v="8"/>
    <x v="1"/>
    <n v="0"/>
  </r>
  <r>
    <x v="13"/>
    <x v="146"/>
    <x v="8"/>
    <x v="2"/>
    <n v="14287.02"/>
  </r>
  <r>
    <x v="13"/>
    <x v="146"/>
    <x v="8"/>
    <x v="13"/>
    <n v="0"/>
  </r>
  <r>
    <x v="13"/>
    <x v="146"/>
    <x v="8"/>
    <x v="3"/>
    <n v="379.64"/>
  </r>
  <r>
    <x v="13"/>
    <x v="146"/>
    <x v="8"/>
    <x v="4"/>
    <n v="4546.38"/>
  </r>
  <r>
    <x v="13"/>
    <x v="146"/>
    <x v="8"/>
    <x v="5"/>
    <n v="10680.87"/>
  </r>
  <r>
    <x v="13"/>
    <x v="146"/>
    <x v="8"/>
    <x v="6"/>
    <n v="2.4"/>
  </r>
  <r>
    <x v="13"/>
    <x v="146"/>
    <x v="8"/>
    <x v="7"/>
    <n v="7456.6314000000002"/>
  </r>
  <r>
    <x v="13"/>
    <x v="146"/>
    <x v="8"/>
    <x v="8"/>
    <n v="1644.52"/>
  </r>
  <r>
    <x v="13"/>
    <x v="146"/>
    <x v="8"/>
    <x v="9"/>
    <n v="1119.1100000000001"/>
  </r>
  <r>
    <x v="13"/>
    <x v="146"/>
    <x v="8"/>
    <x v="30"/>
    <n v="0"/>
  </r>
  <r>
    <x v="13"/>
    <x v="146"/>
    <x v="8"/>
    <x v="19"/>
    <n v="0"/>
  </r>
  <r>
    <x v="13"/>
    <x v="146"/>
    <x v="8"/>
    <x v="10"/>
    <n v="1827.72"/>
  </r>
  <r>
    <x v="13"/>
    <x v="145"/>
    <x v="8"/>
    <x v="21"/>
    <n v="92.64"/>
  </r>
  <r>
    <x v="13"/>
    <x v="145"/>
    <x v="8"/>
    <x v="17"/>
    <n v="0"/>
  </r>
  <r>
    <x v="13"/>
    <x v="145"/>
    <x v="8"/>
    <x v="14"/>
    <n v="25858.79"/>
  </r>
  <r>
    <x v="13"/>
    <x v="145"/>
    <x v="8"/>
    <x v="0"/>
    <n v="165.82"/>
  </r>
  <r>
    <x v="13"/>
    <x v="145"/>
    <x v="8"/>
    <x v="1"/>
    <n v="0"/>
  </r>
  <r>
    <x v="13"/>
    <x v="145"/>
    <x v="8"/>
    <x v="2"/>
    <n v="32130.9"/>
  </r>
  <r>
    <x v="13"/>
    <x v="145"/>
    <x v="8"/>
    <x v="15"/>
    <n v="813.14"/>
  </r>
  <r>
    <x v="13"/>
    <x v="145"/>
    <x v="8"/>
    <x v="3"/>
    <n v="481.73"/>
  </r>
  <r>
    <x v="13"/>
    <x v="145"/>
    <x v="8"/>
    <x v="4"/>
    <n v="4096.2"/>
  </r>
  <r>
    <x v="13"/>
    <x v="147"/>
    <x v="8"/>
    <x v="21"/>
    <n v="1540.54"/>
  </r>
  <r>
    <x v="13"/>
    <x v="147"/>
    <x v="8"/>
    <x v="17"/>
    <n v="0"/>
  </r>
  <r>
    <x v="13"/>
    <x v="147"/>
    <x v="8"/>
    <x v="14"/>
    <n v="104442.92"/>
  </r>
  <r>
    <x v="13"/>
    <x v="147"/>
    <x v="8"/>
    <x v="0"/>
    <n v="310.58"/>
  </r>
  <r>
    <x v="13"/>
    <x v="147"/>
    <x v="8"/>
    <x v="1"/>
    <n v="11.200000000000001"/>
  </r>
  <r>
    <x v="13"/>
    <x v="147"/>
    <x v="8"/>
    <x v="2"/>
    <n v="100771.66"/>
  </r>
  <r>
    <x v="13"/>
    <x v="147"/>
    <x v="8"/>
    <x v="3"/>
    <n v="3152.82"/>
  </r>
  <r>
    <x v="13"/>
    <x v="147"/>
    <x v="8"/>
    <x v="4"/>
    <n v="22881.5"/>
  </r>
  <r>
    <x v="13"/>
    <x v="147"/>
    <x v="8"/>
    <x v="5"/>
    <n v="118339.5"/>
  </r>
  <r>
    <x v="13"/>
    <x v="147"/>
    <x v="8"/>
    <x v="6"/>
    <n v="82.26"/>
  </r>
  <r>
    <x v="13"/>
    <x v="147"/>
    <x v="8"/>
    <x v="7"/>
    <n v="16180.535599999999"/>
  </r>
  <r>
    <x v="13"/>
    <x v="147"/>
    <x v="8"/>
    <x v="8"/>
    <n v="2001.54"/>
  </r>
  <r>
    <x v="13"/>
    <x v="147"/>
    <x v="8"/>
    <x v="9"/>
    <n v="10384.14"/>
  </r>
  <r>
    <x v="13"/>
    <x v="147"/>
    <x v="8"/>
    <x v="39"/>
    <n v="0"/>
  </r>
  <r>
    <x v="13"/>
    <x v="147"/>
    <x v="8"/>
    <x v="31"/>
    <n v="125"/>
  </r>
  <r>
    <x v="13"/>
    <x v="147"/>
    <x v="8"/>
    <x v="12"/>
    <n v="60"/>
  </r>
  <r>
    <x v="13"/>
    <x v="147"/>
    <x v="8"/>
    <x v="10"/>
    <n v="9047.7000000000007"/>
  </r>
  <r>
    <x v="13"/>
    <x v="148"/>
    <x v="8"/>
    <x v="21"/>
    <n v="1090.8700000000001"/>
  </r>
  <r>
    <x v="13"/>
    <x v="148"/>
    <x v="8"/>
    <x v="17"/>
    <n v="0"/>
  </r>
  <r>
    <x v="13"/>
    <x v="148"/>
    <x v="8"/>
    <x v="14"/>
    <n v="50563.1"/>
  </r>
  <r>
    <x v="13"/>
    <x v="148"/>
    <x v="8"/>
    <x v="0"/>
    <n v="2343.66"/>
  </r>
  <r>
    <x v="13"/>
    <x v="148"/>
    <x v="8"/>
    <x v="1"/>
    <n v="9.7900000000000009"/>
  </r>
  <r>
    <x v="13"/>
    <x v="148"/>
    <x v="8"/>
    <x v="2"/>
    <n v="94011.48"/>
  </r>
  <r>
    <x v="13"/>
    <x v="148"/>
    <x v="8"/>
    <x v="15"/>
    <n v="187.5"/>
  </r>
  <r>
    <x v="13"/>
    <x v="148"/>
    <x v="8"/>
    <x v="3"/>
    <n v="3652.46"/>
  </r>
  <r>
    <x v="13"/>
    <x v="148"/>
    <x v="8"/>
    <x v="4"/>
    <n v="18136.46"/>
  </r>
  <r>
    <x v="13"/>
    <x v="148"/>
    <x v="8"/>
    <x v="5"/>
    <n v="43012.01"/>
  </r>
  <r>
    <x v="13"/>
    <x v="148"/>
    <x v="8"/>
    <x v="6"/>
    <n v="81.760000000000005"/>
  </r>
  <r>
    <x v="13"/>
    <x v="148"/>
    <x v="8"/>
    <x v="7"/>
    <n v="20931.393199999999"/>
  </r>
  <r>
    <x v="13"/>
    <x v="148"/>
    <x v="8"/>
    <x v="29"/>
    <n v="49.92"/>
  </r>
  <r>
    <x v="13"/>
    <x v="148"/>
    <x v="8"/>
    <x v="8"/>
    <n v="1318.68"/>
  </r>
  <r>
    <x v="13"/>
    <x v="148"/>
    <x v="8"/>
    <x v="9"/>
    <n v="7378.08"/>
  </r>
  <r>
    <x v="13"/>
    <x v="148"/>
    <x v="8"/>
    <x v="30"/>
    <n v="30"/>
  </r>
  <r>
    <x v="13"/>
    <x v="148"/>
    <x v="8"/>
    <x v="19"/>
    <n v="0"/>
  </r>
  <r>
    <x v="13"/>
    <x v="148"/>
    <x v="8"/>
    <x v="10"/>
    <n v="5060.38"/>
  </r>
  <r>
    <x v="13"/>
    <x v="149"/>
    <x v="8"/>
    <x v="17"/>
    <n v="0"/>
  </r>
  <r>
    <x v="13"/>
    <x v="149"/>
    <x v="8"/>
    <x v="14"/>
    <n v="2501.5500000000002"/>
  </r>
  <r>
    <x v="13"/>
    <x v="149"/>
    <x v="8"/>
    <x v="0"/>
    <n v="0"/>
  </r>
  <r>
    <x v="13"/>
    <x v="149"/>
    <x v="8"/>
    <x v="1"/>
    <n v="0"/>
  </r>
  <r>
    <x v="13"/>
    <x v="149"/>
    <x v="8"/>
    <x v="2"/>
    <n v="7985.25"/>
  </r>
  <r>
    <x v="13"/>
    <x v="149"/>
    <x v="8"/>
    <x v="3"/>
    <n v="446.40000000000003"/>
  </r>
  <r>
    <x v="13"/>
    <x v="149"/>
    <x v="8"/>
    <x v="4"/>
    <n v="2759.48"/>
  </r>
  <r>
    <x v="13"/>
    <x v="149"/>
    <x v="8"/>
    <x v="5"/>
    <n v="21695.84"/>
  </r>
  <r>
    <x v="13"/>
    <x v="149"/>
    <x v="8"/>
    <x v="6"/>
    <n v="4.26"/>
  </r>
  <r>
    <x v="13"/>
    <x v="149"/>
    <x v="8"/>
    <x v="7"/>
    <n v="1808.3700000000001"/>
  </r>
  <r>
    <x v="13"/>
    <x v="149"/>
    <x v="8"/>
    <x v="8"/>
    <n v="233.07"/>
  </r>
  <r>
    <x v="13"/>
    <x v="149"/>
    <x v="8"/>
    <x v="9"/>
    <n v="962.54"/>
  </r>
  <r>
    <x v="13"/>
    <x v="149"/>
    <x v="8"/>
    <x v="19"/>
    <n v="0"/>
  </r>
  <r>
    <x v="13"/>
    <x v="149"/>
    <x v="8"/>
    <x v="11"/>
    <n v="0"/>
  </r>
  <r>
    <x v="13"/>
    <x v="149"/>
    <x v="8"/>
    <x v="12"/>
    <n v="0"/>
  </r>
  <r>
    <x v="13"/>
    <x v="149"/>
    <x v="8"/>
    <x v="10"/>
    <n v="532.91"/>
  </r>
  <r>
    <x v="13"/>
    <x v="32"/>
    <x v="8"/>
    <x v="8"/>
    <n v="517.82000000000005"/>
  </r>
  <r>
    <x v="13"/>
    <x v="32"/>
    <x v="8"/>
    <x v="9"/>
    <n v="2772.86"/>
  </r>
  <r>
    <x v="13"/>
    <x v="32"/>
    <x v="8"/>
    <x v="30"/>
    <n v="30"/>
  </r>
  <r>
    <x v="13"/>
    <x v="32"/>
    <x v="8"/>
    <x v="19"/>
    <n v="0"/>
  </r>
  <r>
    <x v="13"/>
    <x v="32"/>
    <x v="8"/>
    <x v="12"/>
    <n v="30"/>
  </r>
  <r>
    <x v="13"/>
    <x v="32"/>
    <x v="8"/>
    <x v="10"/>
    <n v="2567.4500000000003"/>
  </r>
  <r>
    <x v="13"/>
    <x v="32"/>
    <x v="8"/>
    <x v="17"/>
    <n v="0"/>
  </r>
  <r>
    <x v="13"/>
    <x v="32"/>
    <x v="8"/>
    <x v="14"/>
    <n v="39457.520000000004"/>
  </r>
  <r>
    <x v="13"/>
    <x v="32"/>
    <x v="8"/>
    <x v="0"/>
    <n v="552.41"/>
  </r>
  <r>
    <x v="13"/>
    <x v="32"/>
    <x v="8"/>
    <x v="1"/>
    <n v="124.89"/>
  </r>
  <r>
    <x v="13"/>
    <x v="32"/>
    <x v="8"/>
    <x v="2"/>
    <n v="45055.71"/>
  </r>
  <r>
    <x v="13"/>
    <x v="32"/>
    <x v="8"/>
    <x v="15"/>
    <n v="810.37"/>
  </r>
  <r>
    <x v="13"/>
    <x v="32"/>
    <x v="8"/>
    <x v="3"/>
    <n v="629.6"/>
  </r>
  <r>
    <x v="13"/>
    <x v="32"/>
    <x v="8"/>
    <x v="4"/>
    <n v="8926.0400000000009"/>
  </r>
  <r>
    <x v="13"/>
    <x v="32"/>
    <x v="8"/>
    <x v="5"/>
    <n v="26923.670000000002"/>
  </r>
  <r>
    <x v="13"/>
    <x v="32"/>
    <x v="8"/>
    <x v="6"/>
    <n v="12"/>
  </r>
  <r>
    <x v="13"/>
    <x v="32"/>
    <x v="8"/>
    <x v="7"/>
    <n v="9329.02"/>
  </r>
  <r>
    <x v="13"/>
    <x v="152"/>
    <x v="8"/>
    <x v="0"/>
    <n v="313.78000000000003"/>
  </r>
  <r>
    <x v="13"/>
    <x v="152"/>
    <x v="8"/>
    <x v="1"/>
    <n v="993.95"/>
  </r>
  <r>
    <x v="13"/>
    <x v="152"/>
    <x v="8"/>
    <x v="2"/>
    <n v="30413.02"/>
  </r>
  <r>
    <x v="13"/>
    <x v="152"/>
    <x v="8"/>
    <x v="3"/>
    <n v="80.47"/>
  </r>
  <r>
    <x v="13"/>
    <x v="152"/>
    <x v="8"/>
    <x v="4"/>
    <n v="1315.84"/>
  </r>
  <r>
    <x v="13"/>
    <x v="152"/>
    <x v="8"/>
    <x v="5"/>
    <n v="4969.71"/>
  </r>
  <r>
    <x v="13"/>
    <x v="152"/>
    <x v="8"/>
    <x v="6"/>
    <n v="0"/>
  </r>
  <r>
    <x v="13"/>
    <x v="152"/>
    <x v="8"/>
    <x v="7"/>
    <n v="3191.2892000000002"/>
  </r>
  <r>
    <x v="13"/>
    <x v="152"/>
    <x v="8"/>
    <x v="8"/>
    <n v="228.06"/>
  </r>
  <r>
    <x v="13"/>
    <x v="152"/>
    <x v="8"/>
    <x v="9"/>
    <n v="13743.39"/>
  </r>
  <r>
    <x v="13"/>
    <x v="152"/>
    <x v="8"/>
    <x v="30"/>
    <n v="0"/>
  </r>
  <r>
    <x v="13"/>
    <x v="152"/>
    <x v="8"/>
    <x v="12"/>
    <n v="0"/>
  </r>
  <r>
    <x v="13"/>
    <x v="152"/>
    <x v="8"/>
    <x v="10"/>
    <n v="3538.7200000000003"/>
  </r>
  <r>
    <x v="13"/>
    <x v="150"/>
    <x v="8"/>
    <x v="1"/>
    <n v="7221.16"/>
  </r>
  <r>
    <x v="13"/>
    <x v="150"/>
    <x v="8"/>
    <x v="2"/>
    <n v="187459.20000000001"/>
  </r>
  <r>
    <x v="13"/>
    <x v="150"/>
    <x v="8"/>
    <x v="15"/>
    <n v="318.15000000000003"/>
  </r>
  <r>
    <x v="13"/>
    <x v="150"/>
    <x v="8"/>
    <x v="3"/>
    <n v="1018.23"/>
  </r>
  <r>
    <x v="13"/>
    <x v="150"/>
    <x v="8"/>
    <x v="4"/>
    <n v="11866.5"/>
  </r>
  <r>
    <x v="13"/>
    <x v="150"/>
    <x v="8"/>
    <x v="5"/>
    <n v="173913.08000000002"/>
  </r>
  <r>
    <x v="13"/>
    <x v="150"/>
    <x v="8"/>
    <x v="6"/>
    <n v="0"/>
  </r>
  <r>
    <x v="13"/>
    <x v="150"/>
    <x v="8"/>
    <x v="7"/>
    <n v="6253.58"/>
  </r>
  <r>
    <x v="13"/>
    <x v="150"/>
    <x v="8"/>
    <x v="8"/>
    <n v="33838.74"/>
  </r>
  <r>
    <x v="13"/>
    <x v="150"/>
    <x v="8"/>
    <x v="9"/>
    <n v="983.33"/>
  </r>
  <r>
    <x v="13"/>
    <x v="150"/>
    <x v="8"/>
    <x v="30"/>
    <n v="375"/>
  </r>
  <r>
    <x v="13"/>
    <x v="150"/>
    <x v="8"/>
    <x v="12"/>
    <n v="0"/>
  </r>
  <r>
    <x v="13"/>
    <x v="150"/>
    <x v="8"/>
    <x v="10"/>
    <n v="2407.63"/>
  </r>
  <r>
    <x v="13"/>
    <x v="151"/>
    <x v="8"/>
    <x v="17"/>
    <n v="0"/>
  </r>
  <r>
    <x v="13"/>
    <x v="151"/>
    <x v="8"/>
    <x v="14"/>
    <n v="55659.25"/>
  </r>
  <r>
    <x v="13"/>
    <x v="151"/>
    <x v="8"/>
    <x v="0"/>
    <n v="3981"/>
  </r>
  <r>
    <x v="13"/>
    <x v="151"/>
    <x v="8"/>
    <x v="1"/>
    <n v="4094.82"/>
  </r>
  <r>
    <x v="13"/>
    <x v="151"/>
    <x v="8"/>
    <x v="2"/>
    <n v="106950.61"/>
  </r>
  <r>
    <x v="13"/>
    <x v="151"/>
    <x v="8"/>
    <x v="3"/>
    <n v="1837.45"/>
  </r>
  <r>
    <x v="13"/>
    <x v="151"/>
    <x v="8"/>
    <x v="4"/>
    <n v="13033.29"/>
  </r>
  <r>
    <x v="13"/>
    <x v="151"/>
    <x v="8"/>
    <x v="5"/>
    <n v="83654.210000000006"/>
  </r>
  <r>
    <x v="13"/>
    <x v="151"/>
    <x v="8"/>
    <x v="6"/>
    <n v="0"/>
  </r>
  <r>
    <x v="13"/>
    <x v="151"/>
    <x v="8"/>
    <x v="7"/>
    <n v="9656.3217999999997"/>
  </r>
  <r>
    <x v="13"/>
    <x v="151"/>
    <x v="8"/>
    <x v="8"/>
    <n v="2968.9900000000002"/>
  </r>
  <r>
    <x v="13"/>
    <x v="151"/>
    <x v="8"/>
    <x v="9"/>
    <n v="7018.74"/>
  </r>
  <r>
    <x v="13"/>
    <x v="151"/>
    <x v="8"/>
    <x v="30"/>
    <n v="0"/>
  </r>
  <r>
    <x v="13"/>
    <x v="151"/>
    <x v="8"/>
    <x v="19"/>
    <n v="0"/>
  </r>
  <r>
    <x v="13"/>
    <x v="151"/>
    <x v="8"/>
    <x v="12"/>
    <n v="30"/>
  </r>
  <r>
    <x v="13"/>
    <x v="151"/>
    <x v="8"/>
    <x v="10"/>
    <n v="3703.32"/>
  </r>
  <r>
    <x v="13"/>
    <x v="152"/>
    <x v="8"/>
    <x v="14"/>
    <n v="17338.5"/>
  </r>
  <r>
    <x v="13"/>
    <x v="154"/>
    <x v="8"/>
    <x v="17"/>
    <n v="478.14"/>
  </r>
  <r>
    <x v="13"/>
    <x v="154"/>
    <x v="8"/>
    <x v="14"/>
    <n v="2272227.46"/>
  </r>
  <r>
    <x v="13"/>
    <x v="154"/>
    <x v="8"/>
    <x v="0"/>
    <n v="569281.88"/>
  </r>
  <r>
    <x v="13"/>
    <x v="154"/>
    <x v="8"/>
    <x v="1"/>
    <n v="17312.830000000002"/>
  </r>
  <r>
    <x v="13"/>
    <x v="154"/>
    <x v="8"/>
    <x v="2"/>
    <n v="1780366.24"/>
  </r>
  <r>
    <x v="13"/>
    <x v="154"/>
    <x v="8"/>
    <x v="15"/>
    <n v="0"/>
  </r>
  <r>
    <x v="13"/>
    <x v="154"/>
    <x v="8"/>
    <x v="3"/>
    <n v="13079.35"/>
  </r>
  <r>
    <x v="13"/>
    <x v="154"/>
    <x v="8"/>
    <x v="4"/>
    <n v="158275.36000000002"/>
  </r>
  <r>
    <x v="13"/>
    <x v="154"/>
    <x v="8"/>
    <x v="5"/>
    <n v="3521957.0300000003"/>
  </r>
  <r>
    <x v="13"/>
    <x v="154"/>
    <x v="8"/>
    <x v="6"/>
    <n v="242.64000000000001"/>
  </r>
  <r>
    <x v="13"/>
    <x v="154"/>
    <x v="8"/>
    <x v="7"/>
    <n v="96231.309899999993"/>
  </r>
  <r>
    <x v="13"/>
    <x v="154"/>
    <x v="8"/>
    <x v="8"/>
    <n v="178432.17"/>
  </r>
  <r>
    <x v="13"/>
    <x v="154"/>
    <x v="8"/>
    <x v="9"/>
    <n v="42195.56"/>
  </r>
  <r>
    <x v="13"/>
    <x v="154"/>
    <x v="8"/>
    <x v="61"/>
    <n v="3100"/>
  </r>
  <r>
    <x v="13"/>
    <x v="154"/>
    <x v="8"/>
    <x v="41"/>
    <n v="30"/>
  </r>
  <r>
    <x v="13"/>
    <x v="154"/>
    <x v="8"/>
    <x v="30"/>
    <n v="62.5"/>
  </r>
  <r>
    <x v="13"/>
    <x v="154"/>
    <x v="8"/>
    <x v="19"/>
    <n v="1373.6200000000001"/>
  </r>
  <r>
    <x v="13"/>
    <x v="154"/>
    <x v="8"/>
    <x v="31"/>
    <n v="187.5"/>
  </r>
  <r>
    <x v="13"/>
    <x v="154"/>
    <x v="8"/>
    <x v="11"/>
    <n v="58.15"/>
  </r>
  <r>
    <x v="13"/>
    <x v="154"/>
    <x v="8"/>
    <x v="12"/>
    <n v="60"/>
  </r>
  <r>
    <x v="13"/>
    <x v="154"/>
    <x v="8"/>
    <x v="10"/>
    <n v="31636.25"/>
  </r>
  <r>
    <x v="13"/>
    <x v="154"/>
    <x v="8"/>
    <x v="35"/>
    <n v="580653.56000000006"/>
  </r>
  <r>
    <x v="13"/>
    <x v="154"/>
    <x v="8"/>
    <x v="21"/>
    <n v="3070.4900000000002"/>
  </r>
  <r>
    <x v="13"/>
    <x v="155"/>
    <x v="8"/>
    <x v="21"/>
    <n v="1328.68"/>
  </r>
  <r>
    <x v="13"/>
    <x v="155"/>
    <x v="8"/>
    <x v="17"/>
    <n v="0"/>
  </r>
  <r>
    <x v="13"/>
    <x v="155"/>
    <x v="8"/>
    <x v="14"/>
    <n v="3188.59"/>
  </r>
  <r>
    <x v="13"/>
    <x v="155"/>
    <x v="8"/>
    <x v="0"/>
    <n v="94.28"/>
  </r>
  <r>
    <x v="13"/>
    <x v="155"/>
    <x v="8"/>
    <x v="1"/>
    <n v="2.52"/>
  </r>
  <r>
    <x v="13"/>
    <x v="155"/>
    <x v="8"/>
    <x v="2"/>
    <n v="3737.92"/>
  </r>
  <r>
    <x v="13"/>
    <x v="155"/>
    <x v="8"/>
    <x v="3"/>
    <n v="316.89"/>
  </r>
  <r>
    <x v="13"/>
    <x v="155"/>
    <x v="8"/>
    <x v="4"/>
    <n v="3770.38"/>
  </r>
  <r>
    <x v="13"/>
    <x v="155"/>
    <x v="8"/>
    <x v="5"/>
    <n v="3702.67"/>
  </r>
  <r>
    <x v="13"/>
    <x v="155"/>
    <x v="8"/>
    <x v="6"/>
    <n v="1.44"/>
  </r>
  <r>
    <x v="13"/>
    <x v="155"/>
    <x v="8"/>
    <x v="7"/>
    <n v="2810.5740000000001"/>
  </r>
  <r>
    <x v="13"/>
    <x v="155"/>
    <x v="8"/>
    <x v="8"/>
    <n v="301"/>
  </r>
  <r>
    <x v="13"/>
    <x v="155"/>
    <x v="8"/>
    <x v="9"/>
    <n v="506.96000000000004"/>
  </r>
  <r>
    <x v="13"/>
    <x v="155"/>
    <x v="8"/>
    <x v="30"/>
    <n v="0"/>
  </r>
  <r>
    <x v="13"/>
    <x v="155"/>
    <x v="8"/>
    <x v="12"/>
    <n v="0"/>
  </r>
  <r>
    <x v="13"/>
    <x v="155"/>
    <x v="8"/>
    <x v="10"/>
    <n v="1813.8600000000001"/>
  </r>
  <r>
    <x v="13"/>
    <x v="153"/>
    <x v="8"/>
    <x v="14"/>
    <n v="10090.86"/>
  </r>
  <r>
    <x v="13"/>
    <x v="153"/>
    <x v="8"/>
    <x v="0"/>
    <n v="0"/>
  </r>
  <r>
    <x v="13"/>
    <x v="153"/>
    <x v="8"/>
    <x v="2"/>
    <n v="9502.49"/>
  </r>
  <r>
    <x v="13"/>
    <x v="153"/>
    <x v="8"/>
    <x v="15"/>
    <n v="40.4"/>
  </r>
  <r>
    <x v="13"/>
    <x v="153"/>
    <x v="8"/>
    <x v="3"/>
    <n v="109.09"/>
  </r>
  <r>
    <x v="13"/>
    <x v="153"/>
    <x v="8"/>
    <x v="4"/>
    <n v="1204.3800000000001"/>
  </r>
  <r>
    <x v="13"/>
    <x v="153"/>
    <x v="8"/>
    <x v="5"/>
    <n v="16200.37"/>
  </r>
  <r>
    <x v="13"/>
    <x v="153"/>
    <x v="8"/>
    <x v="6"/>
    <n v="0"/>
  </r>
  <r>
    <x v="13"/>
    <x v="153"/>
    <x v="8"/>
    <x v="7"/>
    <n v="2107.9749999999999"/>
  </r>
  <r>
    <x v="13"/>
    <x v="153"/>
    <x v="8"/>
    <x v="8"/>
    <n v="35.770000000000003"/>
  </r>
  <r>
    <x v="13"/>
    <x v="153"/>
    <x v="8"/>
    <x v="9"/>
    <n v="472.12"/>
  </r>
  <r>
    <x v="13"/>
    <x v="153"/>
    <x v="8"/>
    <x v="12"/>
    <n v="0"/>
  </r>
  <r>
    <x v="13"/>
    <x v="153"/>
    <x v="8"/>
    <x v="10"/>
    <n v="924.59"/>
  </r>
  <r>
    <x v="13"/>
    <x v="150"/>
    <x v="8"/>
    <x v="20"/>
    <n v="4873.6000000000004"/>
  </r>
  <r>
    <x v="13"/>
    <x v="150"/>
    <x v="8"/>
    <x v="17"/>
    <n v="0"/>
  </r>
  <r>
    <x v="13"/>
    <x v="150"/>
    <x v="8"/>
    <x v="14"/>
    <n v="450688.83"/>
  </r>
  <r>
    <x v="13"/>
    <x v="150"/>
    <x v="8"/>
    <x v="0"/>
    <n v="219.70000000000002"/>
  </r>
  <r>
    <x v="13"/>
    <x v="136"/>
    <x v="9"/>
    <x v="16"/>
    <n v="1570.98"/>
  </r>
  <r>
    <x v="13"/>
    <x v="136"/>
    <x v="9"/>
    <x v="21"/>
    <n v="44.71"/>
  </r>
  <r>
    <x v="13"/>
    <x v="136"/>
    <x v="9"/>
    <x v="17"/>
    <n v="0"/>
  </r>
  <r>
    <x v="13"/>
    <x v="136"/>
    <x v="9"/>
    <x v="14"/>
    <n v="99057.7"/>
  </r>
  <r>
    <x v="13"/>
    <x v="136"/>
    <x v="9"/>
    <x v="0"/>
    <n v="49951.64"/>
  </r>
  <r>
    <x v="13"/>
    <x v="136"/>
    <x v="9"/>
    <x v="1"/>
    <n v="6597.08"/>
  </r>
  <r>
    <x v="13"/>
    <x v="137"/>
    <x v="9"/>
    <x v="17"/>
    <n v="0"/>
  </r>
  <r>
    <x v="13"/>
    <x v="137"/>
    <x v="9"/>
    <x v="14"/>
    <n v="7438.66"/>
  </r>
  <r>
    <x v="13"/>
    <x v="137"/>
    <x v="9"/>
    <x v="0"/>
    <n v="82.600000000000009"/>
  </r>
  <r>
    <x v="13"/>
    <x v="137"/>
    <x v="9"/>
    <x v="1"/>
    <n v="0"/>
  </r>
  <r>
    <x v="13"/>
    <x v="137"/>
    <x v="9"/>
    <x v="2"/>
    <n v="10228.74"/>
  </r>
  <r>
    <x v="13"/>
    <x v="137"/>
    <x v="9"/>
    <x v="15"/>
    <n v="0"/>
  </r>
  <r>
    <x v="13"/>
    <x v="137"/>
    <x v="9"/>
    <x v="3"/>
    <n v="205.79"/>
  </r>
  <r>
    <x v="13"/>
    <x v="137"/>
    <x v="9"/>
    <x v="4"/>
    <n v="4430.78"/>
  </r>
  <r>
    <x v="13"/>
    <x v="137"/>
    <x v="9"/>
    <x v="5"/>
    <n v="6492.33"/>
  </r>
  <r>
    <x v="13"/>
    <x v="137"/>
    <x v="9"/>
    <x v="6"/>
    <n v="0"/>
  </r>
  <r>
    <x v="13"/>
    <x v="136"/>
    <x v="9"/>
    <x v="2"/>
    <n v="1152986.8999999999"/>
  </r>
  <r>
    <x v="13"/>
    <x v="136"/>
    <x v="9"/>
    <x v="13"/>
    <n v="399848.67"/>
  </r>
  <r>
    <x v="13"/>
    <x v="136"/>
    <x v="9"/>
    <x v="15"/>
    <n v="0"/>
  </r>
  <r>
    <x v="13"/>
    <x v="136"/>
    <x v="9"/>
    <x v="3"/>
    <n v="12835.68"/>
  </r>
  <r>
    <x v="13"/>
    <x v="136"/>
    <x v="9"/>
    <x v="4"/>
    <n v="119549.32"/>
  </r>
  <r>
    <x v="13"/>
    <x v="136"/>
    <x v="9"/>
    <x v="5"/>
    <n v="1728903.9"/>
  </r>
  <r>
    <x v="13"/>
    <x v="136"/>
    <x v="9"/>
    <x v="6"/>
    <n v="143.27000000000001"/>
  </r>
  <r>
    <x v="13"/>
    <x v="136"/>
    <x v="9"/>
    <x v="7"/>
    <n v="89245.148799999995"/>
  </r>
  <r>
    <x v="13"/>
    <x v="136"/>
    <x v="9"/>
    <x v="8"/>
    <n v="9517.4500000000007"/>
  </r>
  <r>
    <x v="13"/>
    <x v="136"/>
    <x v="9"/>
    <x v="9"/>
    <n v="35787.07"/>
  </r>
  <r>
    <x v="13"/>
    <x v="136"/>
    <x v="9"/>
    <x v="36"/>
    <n v="0"/>
  </r>
  <r>
    <x v="13"/>
    <x v="136"/>
    <x v="9"/>
    <x v="30"/>
    <n v="1492.5"/>
  </r>
  <r>
    <x v="13"/>
    <x v="136"/>
    <x v="9"/>
    <x v="19"/>
    <n v="375.55"/>
  </r>
  <r>
    <x v="13"/>
    <x v="136"/>
    <x v="9"/>
    <x v="31"/>
    <n v="0"/>
  </r>
  <r>
    <x v="13"/>
    <x v="136"/>
    <x v="9"/>
    <x v="32"/>
    <n v="0"/>
  </r>
  <r>
    <x v="13"/>
    <x v="136"/>
    <x v="9"/>
    <x v="11"/>
    <n v="0"/>
  </r>
  <r>
    <x v="13"/>
    <x v="136"/>
    <x v="9"/>
    <x v="12"/>
    <n v="60"/>
  </r>
  <r>
    <x v="13"/>
    <x v="136"/>
    <x v="9"/>
    <x v="10"/>
    <n v="20938.760000000002"/>
  </r>
  <r>
    <x v="13"/>
    <x v="136"/>
    <x v="9"/>
    <x v="35"/>
    <n v="3266.11"/>
  </r>
  <r>
    <x v="13"/>
    <x v="138"/>
    <x v="9"/>
    <x v="1"/>
    <n v="3142.7200000000003"/>
  </r>
  <r>
    <x v="13"/>
    <x v="138"/>
    <x v="9"/>
    <x v="2"/>
    <n v="59204.58"/>
  </r>
  <r>
    <x v="13"/>
    <x v="138"/>
    <x v="9"/>
    <x v="3"/>
    <n v="1107.67"/>
  </r>
  <r>
    <x v="13"/>
    <x v="138"/>
    <x v="9"/>
    <x v="4"/>
    <n v="24960.850000000002"/>
  </r>
  <r>
    <x v="13"/>
    <x v="138"/>
    <x v="9"/>
    <x v="5"/>
    <n v="16155.18"/>
  </r>
  <r>
    <x v="13"/>
    <x v="138"/>
    <x v="9"/>
    <x v="6"/>
    <n v="19.07"/>
  </r>
  <r>
    <x v="13"/>
    <x v="138"/>
    <x v="9"/>
    <x v="7"/>
    <n v="17222.876499999998"/>
  </r>
  <r>
    <x v="13"/>
    <x v="138"/>
    <x v="9"/>
    <x v="8"/>
    <n v="3889.58"/>
  </r>
  <r>
    <x v="13"/>
    <x v="138"/>
    <x v="9"/>
    <x v="9"/>
    <n v="4813.29"/>
  </r>
  <r>
    <x v="13"/>
    <x v="138"/>
    <x v="9"/>
    <x v="30"/>
    <n v="0"/>
  </r>
  <r>
    <x v="13"/>
    <x v="138"/>
    <x v="9"/>
    <x v="19"/>
    <n v="0"/>
  </r>
  <r>
    <x v="13"/>
    <x v="138"/>
    <x v="9"/>
    <x v="33"/>
    <n v="0"/>
  </r>
  <r>
    <x v="13"/>
    <x v="138"/>
    <x v="9"/>
    <x v="10"/>
    <n v="3899.2400000000002"/>
  </r>
  <r>
    <x v="13"/>
    <x v="139"/>
    <x v="9"/>
    <x v="19"/>
    <n v="71.62"/>
  </r>
  <r>
    <x v="13"/>
    <x v="139"/>
    <x v="9"/>
    <x v="12"/>
    <n v="0"/>
  </r>
  <r>
    <x v="13"/>
    <x v="139"/>
    <x v="9"/>
    <x v="10"/>
    <n v="1082.17"/>
  </r>
  <r>
    <x v="13"/>
    <x v="139"/>
    <x v="9"/>
    <x v="17"/>
    <n v="0"/>
  </r>
  <r>
    <x v="13"/>
    <x v="139"/>
    <x v="9"/>
    <x v="14"/>
    <n v="3655.28"/>
  </r>
  <r>
    <x v="13"/>
    <x v="139"/>
    <x v="9"/>
    <x v="0"/>
    <n v="8.94"/>
  </r>
  <r>
    <x v="13"/>
    <x v="139"/>
    <x v="9"/>
    <x v="1"/>
    <n v="0"/>
  </r>
  <r>
    <x v="13"/>
    <x v="139"/>
    <x v="9"/>
    <x v="2"/>
    <n v="7690.9000000000005"/>
  </r>
  <r>
    <x v="13"/>
    <x v="139"/>
    <x v="9"/>
    <x v="15"/>
    <n v="271.86"/>
  </r>
  <r>
    <x v="13"/>
    <x v="139"/>
    <x v="9"/>
    <x v="3"/>
    <n v="177.75"/>
  </r>
  <r>
    <x v="13"/>
    <x v="139"/>
    <x v="9"/>
    <x v="4"/>
    <n v="2053.3200000000002"/>
  </r>
  <r>
    <x v="13"/>
    <x v="139"/>
    <x v="9"/>
    <x v="5"/>
    <n v="3350.83"/>
  </r>
  <r>
    <x v="13"/>
    <x v="139"/>
    <x v="9"/>
    <x v="6"/>
    <n v="0"/>
  </r>
  <r>
    <x v="13"/>
    <x v="139"/>
    <x v="9"/>
    <x v="7"/>
    <n v="2113.1999999999998"/>
  </r>
  <r>
    <x v="13"/>
    <x v="139"/>
    <x v="9"/>
    <x v="8"/>
    <n v="120.33"/>
  </r>
  <r>
    <x v="13"/>
    <x v="139"/>
    <x v="9"/>
    <x v="9"/>
    <n v="1101.29"/>
  </r>
  <r>
    <x v="13"/>
    <x v="139"/>
    <x v="9"/>
    <x v="30"/>
    <n v="30"/>
  </r>
  <r>
    <x v="13"/>
    <x v="137"/>
    <x v="9"/>
    <x v="7"/>
    <n v="2654.68"/>
  </r>
  <r>
    <x v="13"/>
    <x v="137"/>
    <x v="9"/>
    <x v="8"/>
    <n v="205.37"/>
  </r>
  <r>
    <x v="13"/>
    <x v="137"/>
    <x v="9"/>
    <x v="9"/>
    <n v="1059.8499999999999"/>
  </r>
  <r>
    <x v="13"/>
    <x v="137"/>
    <x v="9"/>
    <x v="30"/>
    <n v="30"/>
  </r>
  <r>
    <x v="13"/>
    <x v="137"/>
    <x v="9"/>
    <x v="10"/>
    <n v="2690.44"/>
  </r>
  <r>
    <x v="13"/>
    <x v="110"/>
    <x v="9"/>
    <x v="7"/>
    <n v="1312.2760000000001"/>
  </r>
  <r>
    <x v="13"/>
    <x v="110"/>
    <x v="9"/>
    <x v="8"/>
    <n v="2.44"/>
  </r>
  <r>
    <x v="13"/>
    <x v="110"/>
    <x v="9"/>
    <x v="9"/>
    <n v="121.27"/>
  </r>
  <r>
    <x v="13"/>
    <x v="110"/>
    <x v="9"/>
    <x v="12"/>
    <n v="0"/>
  </r>
  <r>
    <x v="13"/>
    <x v="110"/>
    <x v="9"/>
    <x v="10"/>
    <n v="366.81"/>
  </r>
  <r>
    <x v="13"/>
    <x v="110"/>
    <x v="9"/>
    <x v="0"/>
    <n v="0"/>
  </r>
  <r>
    <x v="13"/>
    <x v="110"/>
    <x v="9"/>
    <x v="2"/>
    <n v="4791.49"/>
  </r>
  <r>
    <x v="13"/>
    <x v="110"/>
    <x v="9"/>
    <x v="3"/>
    <n v="189.96"/>
  </r>
  <r>
    <x v="13"/>
    <x v="110"/>
    <x v="9"/>
    <x v="4"/>
    <n v="404.02"/>
  </r>
  <r>
    <x v="13"/>
    <x v="110"/>
    <x v="9"/>
    <x v="5"/>
    <n v="5224.8100000000004"/>
  </r>
  <r>
    <x v="13"/>
    <x v="140"/>
    <x v="9"/>
    <x v="17"/>
    <n v="0"/>
  </r>
  <r>
    <x v="13"/>
    <x v="140"/>
    <x v="9"/>
    <x v="14"/>
    <n v="267661.24"/>
  </r>
  <r>
    <x v="13"/>
    <x v="140"/>
    <x v="9"/>
    <x v="0"/>
    <n v="244.31"/>
  </r>
  <r>
    <x v="13"/>
    <x v="140"/>
    <x v="9"/>
    <x v="1"/>
    <n v="41126.03"/>
  </r>
  <r>
    <x v="13"/>
    <x v="140"/>
    <x v="9"/>
    <x v="2"/>
    <n v="727451.08"/>
  </r>
  <r>
    <x v="13"/>
    <x v="140"/>
    <x v="9"/>
    <x v="15"/>
    <n v="13462.25"/>
  </r>
  <r>
    <x v="13"/>
    <x v="140"/>
    <x v="9"/>
    <x v="3"/>
    <n v="2199.77"/>
  </r>
  <r>
    <x v="13"/>
    <x v="140"/>
    <x v="9"/>
    <x v="4"/>
    <n v="24632.32"/>
  </r>
  <r>
    <x v="13"/>
    <x v="140"/>
    <x v="9"/>
    <x v="5"/>
    <n v="1178955.2"/>
  </r>
  <r>
    <x v="13"/>
    <x v="140"/>
    <x v="9"/>
    <x v="6"/>
    <n v="1.48"/>
  </r>
  <r>
    <x v="13"/>
    <x v="140"/>
    <x v="9"/>
    <x v="7"/>
    <n v="20715.727200000001"/>
  </r>
  <r>
    <x v="13"/>
    <x v="140"/>
    <x v="9"/>
    <x v="29"/>
    <n v="233.52"/>
  </r>
  <r>
    <x v="13"/>
    <x v="140"/>
    <x v="9"/>
    <x v="8"/>
    <n v="34987.230000000003"/>
  </r>
  <r>
    <x v="13"/>
    <x v="140"/>
    <x v="9"/>
    <x v="9"/>
    <n v="35464.54"/>
  </r>
  <r>
    <x v="13"/>
    <x v="140"/>
    <x v="9"/>
    <x v="30"/>
    <n v="0"/>
  </r>
  <r>
    <x v="13"/>
    <x v="140"/>
    <x v="9"/>
    <x v="19"/>
    <n v="65.81"/>
  </r>
  <r>
    <x v="13"/>
    <x v="140"/>
    <x v="9"/>
    <x v="31"/>
    <n v="0"/>
  </r>
  <r>
    <x v="13"/>
    <x v="140"/>
    <x v="9"/>
    <x v="12"/>
    <n v="30"/>
  </r>
  <r>
    <x v="13"/>
    <x v="140"/>
    <x v="9"/>
    <x v="34"/>
    <n v="0"/>
  </r>
  <r>
    <x v="13"/>
    <x v="140"/>
    <x v="9"/>
    <x v="10"/>
    <n v="5477"/>
  </r>
  <r>
    <x v="13"/>
    <x v="140"/>
    <x v="9"/>
    <x v="35"/>
    <n v="4558.6400000000003"/>
  </r>
  <r>
    <x v="13"/>
    <x v="138"/>
    <x v="9"/>
    <x v="21"/>
    <n v="8689.73"/>
  </r>
  <r>
    <x v="13"/>
    <x v="138"/>
    <x v="9"/>
    <x v="17"/>
    <n v="0"/>
  </r>
  <r>
    <x v="13"/>
    <x v="138"/>
    <x v="9"/>
    <x v="14"/>
    <n v="20598.21"/>
  </r>
  <r>
    <x v="13"/>
    <x v="138"/>
    <x v="9"/>
    <x v="0"/>
    <n v="1510.66"/>
  </r>
  <r>
    <x v="13"/>
    <x v="141"/>
    <x v="9"/>
    <x v="14"/>
    <n v="1536.8500000000001"/>
  </r>
  <r>
    <x v="13"/>
    <x v="141"/>
    <x v="9"/>
    <x v="0"/>
    <n v="9.9500000000000011"/>
  </r>
  <r>
    <x v="13"/>
    <x v="141"/>
    <x v="9"/>
    <x v="1"/>
    <n v="0"/>
  </r>
  <r>
    <x v="13"/>
    <x v="141"/>
    <x v="9"/>
    <x v="2"/>
    <n v="36520.14"/>
  </r>
  <r>
    <x v="13"/>
    <x v="141"/>
    <x v="9"/>
    <x v="15"/>
    <n v="730.30000000000007"/>
  </r>
  <r>
    <x v="13"/>
    <x v="141"/>
    <x v="9"/>
    <x v="3"/>
    <n v="817.02"/>
  </r>
  <r>
    <x v="13"/>
    <x v="141"/>
    <x v="9"/>
    <x v="4"/>
    <n v="1487.1100000000001"/>
  </r>
  <r>
    <x v="13"/>
    <x v="141"/>
    <x v="9"/>
    <x v="5"/>
    <n v="51139.47"/>
  </r>
  <r>
    <x v="13"/>
    <x v="141"/>
    <x v="9"/>
    <x v="6"/>
    <n v="1.2"/>
  </r>
  <r>
    <x v="13"/>
    <x v="141"/>
    <x v="9"/>
    <x v="7"/>
    <n v="3990.402"/>
  </r>
  <r>
    <x v="13"/>
    <x v="141"/>
    <x v="9"/>
    <x v="8"/>
    <n v="308.36"/>
  </r>
  <r>
    <x v="13"/>
    <x v="141"/>
    <x v="9"/>
    <x v="9"/>
    <n v="1809.88"/>
  </r>
  <r>
    <x v="13"/>
    <x v="141"/>
    <x v="9"/>
    <x v="30"/>
    <n v="0"/>
  </r>
  <r>
    <x v="13"/>
    <x v="141"/>
    <x v="9"/>
    <x v="12"/>
    <n v="0"/>
  </r>
  <r>
    <x v="13"/>
    <x v="141"/>
    <x v="9"/>
    <x v="10"/>
    <n v="2692.62"/>
  </r>
  <r>
    <x v="13"/>
    <x v="142"/>
    <x v="9"/>
    <x v="4"/>
    <n v="11389.52"/>
  </r>
  <r>
    <x v="13"/>
    <x v="142"/>
    <x v="9"/>
    <x v="5"/>
    <n v="71046.350000000006"/>
  </r>
  <r>
    <x v="13"/>
    <x v="142"/>
    <x v="9"/>
    <x v="6"/>
    <n v="30.88"/>
  </r>
  <r>
    <x v="13"/>
    <x v="142"/>
    <x v="9"/>
    <x v="7"/>
    <n v="10135.697"/>
  </r>
  <r>
    <x v="13"/>
    <x v="142"/>
    <x v="9"/>
    <x v="8"/>
    <n v="4501.3500000000004"/>
  </r>
  <r>
    <x v="13"/>
    <x v="142"/>
    <x v="9"/>
    <x v="9"/>
    <n v="2846.98"/>
  </r>
  <r>
    <x v="13"/>
    <x v="142"/>
    <x v="9"/>
    <x v="30"/>
    <n v="0"/>
  </r>
  <r>
    <x v="13"/>
    <x v="142"/>
    <x v="9"/>
    <x v="19"/>
    <n v="0"/>
  </r>
  <r>
    <x v="13"/>
    <x v="142"/>
    <x v="9"/>
    <x v="11"/>
    <n v="0"/>
  </r>
  <r>
    <x v="13"/>
    <x v="142"/>
    <x v="9"/>
    <x v="12"/>
    <n v="30"/>
  </r>
  <r>
    <x v="13"/>
    <x v="142"/>
    <x v="9"/>
    <x v="10"/>
    <n v="5093.7"/>
  </r>
  <r>
    <x v="13"/>
    <x v="142"/>
    <x v="9"/>
    <x v="17"/>
    <n v="0"/>
  </r>
  <r>
    <x v="13"/>
    <x v="142"/>
    <x v="9"/>
    <x v="14"/>
    <n v="133921.94"/>
  </r>
  <r>
    <x v="13"/>
    <x v="142"/>
    <x v="9"/>
    <x v="0"/>
    <n v="835.99"/>
  </r>
  <r>
    <x v="13"/>
    <x v="142"/>
    <x v="9"/>
    <x v="2"/>
    <n v="93539.95"/>
  </r>
  <r>
    <x v="13"/>
    <x v="142"/>
    <x v="9"/>
    <x v="13"/>
    <n v="6.93"/>
  </r>
  <r>
    <x v="13"/>
    <x v="142"/>
    <x v="9"/>
    <x v="15"/>
    <n v="2586.34"/>
  </r>
  <r>
    <x v="13"/>
    <x v="142"/>
    <x v="9"/>
    <x v="3"/>
    <n v="1919.15"/>
  </r>
  <r>
    <x v="13"/>
    <x v="143"/>
    <x v="9"/>
    <x v="0"/>
    <n v="545.82000000000005"/>
  </r>
  <r>
    <x v="13"/>
    <x v="143"/>
    <x v="9"/>
    <x v="1"/>
    <n v="0"/>
  </r>
  <r>
    <x v="13"/>
    <x v="143"/>
    <x v="9"/>
    <x v="2"/>
    <n v="50213.91"/>
  </r>
  <r>
    <x v="13"/>
    <x v="143"/>
    <x v="9"/>
    <x v="15"/>
    <n v="0"/>
  </r>
  <r>
    <x v="13"/>
    <x v="143"/>
    <x v="9"/>
    <x v="3"/>
    <n v="456.83"/>
  </r>
  <r>
    <x v="13"/>
    <x v="143"/>
    <x v="9"/>
    <x v="4"/>
    <n v="3660.28"/>
  </r>
  <r>
    <x v="13"/>
    <x v="143"/>
    <x v="9"/>
    <x v="5"/>
    <n v="13688.210000000001"/>
  </r>
  <r>
    <x v="13"/>
    <x v="143"/>
    <x v="9"/>
    <x v="6"/>
    <n v="17.88"/>
  </r>
  <r>
    <x v="13"/>
    <x v="143"/>
    <x v="9"/>
    <x v="7"/>
    <n v="3893.172"/>
  </r>
  <r>
    <x v="13"/>
    <x v="143"/>
    <x v="9"/>
    <x v="8"/>
    <n v="613.95000000000005"/>
  </r>
  <r>
    <x v="13"/>
    <x v="143"/>
    <x v="9"/>
    <x v="9"/>
    <n v="1484.82"/>
  </r>
  <r>
    <x v="13"/>
    <x v="143"/>
    <x v="9"/>
    <x v="19"/>
    <n v="0"/>
  </r>
  <r>
    <x v="13"/>
    <x v="143"/>
    <x v="9"/>
    <x v="12"/>
    <n v="30"/>
  </r>
  <r>
    <x v="13"/>
    <x v="143"/>
    <x v="9"/>
    <x v="10"/>
    <n v="4317.53"/>
  </r>
  <r>
    <x v="13"/>
    <x v="143"/>
    <x v="9"/>
    <x v="17"/>
    <n v="0"/>
  </r>
  <r>
    <x v="13"/>
    <x v="143"/>
    <x v="9"/>
    <x v="14"/>
    <n v="7638.83"/>
  </r>
  <r>
    <x v="13"/>
    <x v="144"/>
    <x v="9"/>
    <x v="3"/>
    <n v="241.03"/>
  </r>
  <r>
    <x v="13"/>
    <x v="144"/>
    <x v="9"/>
    <x v="4"/>
    <n v="4119.4800000000005"/>
  </r>
  <r>
    <x v="13"/>
    <x v="144"/>
    <x v="9"/>
    <x v="5"/>
    <n v="11737.78"/>
  </r>
  <r>
    <x v="13"/>
    <x v="144"/>
    <x v="9"/>
    <x v="6"/>
    <n v="0"/>
  </r>
  <r>
    <x v="13"/>
    <x v="144"/>
    <x v="9"/>
    <x v="7"/>
    <n v="3920.2045000000003"/>
  </r>
  <r>
    <x v="13"/>
    <x v="144"/>
    <x v="9"/>
    <x v="8"/>
    <n v="283.88"/>
  </r>
  <r>
    <x v="13"/>
    <x v="144"/>
    <x v="9"/>
    <x v="9"/>
    <n v="1594.19"/>
  </r>
  <r>
    <x v="13"/>
    <x v="144"/>
    <x v="9"/>
    <x v="30"/>
    <n v="92.5"/>
  </r>
  <r>
    <x v="13"/>
    <x v="144"/>
    <x v="9"/>
    <x v="12"/>
    <n v="0"/>
  </r>
  <r>
    <x v="13"/>
    <x v="144"/>
    <x v="9"/>
    <x v="10"/>
    <n v="2840.27"/>
  </r>
  <r>
    <x v="13"/>
    <x v="144"/>
    <x v="9"/>
    <x v="17"/>
    <n v="0"/>
  </r>
  <r>
    <x v="13"/>
    <x v="144"/>
    <x v="9"/>
    <x v="14"/>
    <n v="780.93000000000006"/>
  </r>
  <r>
    <x v="13"/>
    <x v="144"/>
    <x v="9"/>
    <x v="0"/>
    <n v="67.34"/>
  </r>
  <r>
    <x v="13"/>
    <x v="144"/>
    <x v="9"/>
    <x v="1"/>
    <n v="0"/>
  </r>
  <r>
    <x v="13"/>
    <x v="144"/>
    <x v="9"/>
    <x v="2"/>
    <n v="16693.79"/>
  </r>
  <r>
    <x v="13"/>
    <x v="145"/>
    <x v="9"/>
    <x v="6"/>
    <n v="0"/>
  </r>
  <r>
    <x v="13"/>
    <x v="145"/>
    <x v="9"/>
    <x v="7"/>
    <n v="5166.2719999999999"/>
  </r>
  <r>
    <x v="13"/>
    <x v="145"/>
    <x v="9"/>
    <x v="8"/>
    <n v="497.55"/>
  </r>
  <r>
    <x v="13"/>
    <x v="145"/>
    <x v="9"/>
    <x v="9"/>
    <n v="1559.8"/>
  </r>
  <r>
    <x v="13"/>
    <x v="145"/>
    <x v="9"/>
    <x v="30"/>
    <n v="0"/>
  </r>
  <r>
    <x v="13"/>
    <x v="145"/>
    <x v="9"/>
    <x v="19"/>
    <n v="0"/>
  </r>
  <r>
    <x v="13"/>
    <x v="145"/>
    <x v="9"/>
    <x v="12"/>
    <n v="0"/>
  </r>
  <r>
    <x v="13"/>
    <x v="145"/>
    <x v="9"/>
    <x v="10"/>
    <n v="2234.4900000000002"/>
  </r>
  <r>
    <x v="13"/>
    <x v="146"/>
    <x v="9"/>
    <x v="21"/>
    <n v="309.88"/>
  </r>
  <r>
    <x v="13"/>
    <x v="146"/>
    <x v="9"/>
    <x v="17"/>
    <n v="0"/>
  </r>
  <r>
    <x v="13"/>
    <x v="146"/>
    <x v="9"/>
    <x v="14"/>
    <n v="19398.64"/>
  </r>
  <r>
    <x v="13"/>
    <x v="146"/>
    <x v="9"/>
    <x v="0"/>
    <n v="2117.1799999999998"/>
  </r>
  <r>
    <x v="13"/>
    <x v="146"/>
    <x v="9"/>
    <x v="1"/>
    <n v="218.14000000000001"/>
  </r>
  <r>
    <x v="13"/>
    <x v="146"/>
    <x v="9"/>
    <x v="2"/>
    <n v="9219.98"/>
  </r>
  <r>
    <x v="13"/>
    <x v="146"/>
    <x v="9"/>
    <x v="13"/>
    <n v="0"/>
  </r>
  <r>
    <x v="13"/>
    <x v="146"/>
    <x v="9"/>
    <x v="3"/>
    <n v="87.23"/>
  </r>
  <r>
    <x v="13"/>
    <x v="146"/>
    <x v="9"/>
    <x v="4"/>
    <n v="4640.6900000000005"/>
  </r>
  <r>
    <x v="13"/>
    <x v="146"/>
    <x v="9"/>
    <x v="5"/>
    <n v="3853.35"/>
  </r>
  <r>
    <x v="13"/>
    <x v="146"/>
    <x v="9"/>
    <x v="6"/>
    <n v="5.5200000000000005"/>
  </r>
  <r>
    <x v="13"/>
    <x v="146"/>
    <x v="9"/>
    <x v="7"/>
    <n v="4026.14"/>
  </r>
  <r>
    <x v="13"/>
    <x v="146"/>
    <x v="9"/>
    <x v="8"/>
    <n v="672.86"/>
  </r>
  <r>
    <x v="13"/>
    <x v="146"/>
    <x v="9"/>
    <x v="9"/>
    <n v="2412.2400000000002"/>
  </r>
  <r>
    <x v="13"/>
    <x v="146"/>
    <x v="9"/>
    <x v="30"/>
    <n v="0"/>
  </r>
  <r>
    <x v="13"/>
    <x v="146"/>
    <x v="9"/>
    <x v="12"/>
    <n v="0"/>
  </r>
  <r>
    <x v="13"/>
    <x v="146"/>
    <x v="9"/>
    <x v="10"/>
    <n v="1675.8600000000001"/>
  </r>
  <r>
    <x v="13"/>
    <x v="145"/>
    <x v="9"/>
    <x v="17"/>
    <n v="0"/>
  </r>
  <r>
    <x v="13"/>
    <x v="145"/>
    <x v="9"/>
    <x v="14"/>
    <n v="12613.94"/>
  </r>
  <r>
    <x v="13"/>
    <x v="145"/>
    <x v="9"/>
    <x v="0"/>
    <n v="222.86"/>
  </r>
  <r>
    <x v="13"/>
    <x v="145"/>
    <x v="9"/>
    <x v="1"/>
    <n v="0.23"/>
  </r>
  <r>
    <x v="13"/>
    <x v="145"/>
    <x v="9"/>
    <x v="2"/>
    <n v="24124.5"/>
  </r>
  <r>
    <x v="13"/>
    <x v="145"/>
    <x v="9"/>
    <x v="15"/>
    <n v="823.16"/>
  </r>
  <r>
    <x v="13"/>
    <x v="145"/>
    <x v="9"/>
    <x v="3"/>
    <n v="625.18000000000006"/>
  </r>
  <r>
    <x v="13"/>
    <x v="145"/>
    <x v="9"/>
    <x v="4"/>
    <n v="4533.16"/>
  </r>
  <r>
    <x v="13"/>
    <x v="145"/>
    <x v="9"/>
    <x v="5"/>
    <n v="23052.31"/>
  </r>
  <r>
    <x v="13"/>
    <x v="147"/>
    <x v="9"/>
    <x v="21"/>
    <n v="1579.54"/>
  </r>
  <r>
    <x v="13"/>
    <x v="147"/>
    <x v="9"/>
    <x v="17"/>
    <n v="0"/>
  </r>
  <r>
    <x v="13"/>
    <x v="147"/>
    <x v="9"/>
    <x v="14"/>
    <n v="19299.57"/>
  </r>
  <r>
    <x v="13"/>
    <x v="147"/>
    <x v="9"/>
    <x v="0"/>
    <n v="1122.78"/>
  </r>
  <r>
    <x v="13"/>
    <x v="147"/>
    <x v="9"/>
    <x v="1"/>
    <n v="0"/>
  </r>
  <r>
    <x v="13"/>
    <x v="147"/>
    <x v="9"/>
    <x v="2"/>
    <n v="125922.76000000001"/>
  </r>
  <r>
    <x v="13"/>
    <x v="147"/>
    <x v="9"/>
    <x v="3"/>
    <n v="3754.11"/>
  </r>
  <r>
    <x v="13"/>
    <x v="147"/>
    <x v="9"/>
    <x v="4"/>
    <n v="24257.43"/>
  </r>
  <r>
    <x v="13"/>
    <x v="147"/>
    <x v="9"/>
    <x v="5"/>
    <n v="122214.7"/>
  </r>
  <r>
    <x v="13"/>
    <x v="147"/>
    <x v="9"/>
    <x v="6"/>
    <n v="0"/>
  </r>
  <r>
    <x v="13"/>
    <x v="147"/>
    <x v="9"/>
    <x v="7"/>
    <n v="23322.424999999999"/>
  </r>
  <r>
    <x v="13"/>
    <x v="147"/>
    <x v="9"/>
    <x v="8"/>
    <n v="1324.18"/>
  </r>
  <r>
    <x v="13"/>
    <x v="147"/>
    <x v="9"/>
    <x v="9"/>
    <n v="3835.67"/>
  </r>
  <r>
    <x v="13"/>
    <x v="147"/>
    <x v="9"/>
    <x v="39"/>
    <n v="1700"/>
  </r>
  <r>
    <x v="13"/>
    <x v="147"/>
    <x v="9"/>
    <x v="30"/>
    <n v="0"/>
  </r>
  <r>
    <x v="13"/>
    <x v="147"/>
    <x v="9"/>
    <x v="19"/>
    <n v="65.81"/>
  </r>
  <r>
    <x v="13"/>
    <x v="147"/>
    <x v="9"/>
    <x v="12"/>
    <n v="120"/>
  </r>
  <r>
    <x v="13"/>
    <x v="147"/>
    <x v="9"/>
    <x v="10"/>
    <n v="7886.64"/>
  </r>
  <r>
    <x v="13"/>
    <x v="148"/>
    <x v="9"/>
    <x v="21"/>
    <n v="3455.08"/>
  </r>
  <r>
    <x v="13"/>
    <x v="148"/>
    <x v="9"/>
    <x v="17"/>
    <n v="0"/>
  </r>
  <r>
    <x v="13"/>
    <x v="148"/>
    <x v="9"/>
    <x v="14"/>
    <n v="12163.41"/>
  </r>
  <r>
    <x v="13"/>
    <x v="148"/>
    <x v="9"/>
    <x v="0"/>
    <n v="238.1"/>
  </r>
  <r>
    <x v="13"/>
    <x v="148"/>
    <x v="9"/>
    <x v="1"/>
    <n v="140.11000000000001"/>
  </r>
  <r>
    <x v="13"/>
    <x v="148"/>
    <x v="9"/>
    <x v="2"/>
    <n v="94939.11"/>
  </r>
  <r>
    <x v="13"/>
    <x v="148"/>
    <x v="9"/>
    <x v="3"/>
    <n v="4746.3599999999997"/>
  </r>
  <r>
    <x v="13"/>
    <x v="148"/>
    <x v="9"/>
    <x v="4"/>
    <n v="22018.39"/>
  </r>
  <r>
    <x v="13"/>
    <x v="148"/>
    <x v="9"/>
    <x v="5"/>
    <n v="41331.629999999997"/>
  </r>
  <r>
    <x v="13"/>
    <x v="148"/>
    <x v="9"/>
    <x v="6"/>
    <n v="0.51"/>
  </r>
  <r>
    <x v="13"/>
    <x v="148"/>
    <x v="9"/>
    <x v="7"/>
    <n v="27225.979800000001"/>
  </r>
  <r>
    <x v="13"/>
    <x v="148"/>
    <x v="9"/>
    <x v="29"/>
    <n v="110.4"/>
  </r>
  <r>
    <x v="13"/>
    <x v="148"/>
    <x v="9"/>
    <x v="8"/>
    <n v="1459.71"/>
  </r>
  <r>
    <x v="13"/>
    <x v="148"/>
    <x v="9"/>
    <x v="9"/>
    <n v="6504.6900000000005"/>
  </r>
  <r>
    <x v="13"/>
    <x v="148"/>
    <x v="9"/>
    <x v="30"/>
    <n v="0"/>
  </r>
  <r>
    <x v="13"/>
    <x v="148"/>
    <x v="9"/>
    <x v="19"/>
    <n v="0"/>
  </r>
  <r>
    <x v="13"/>
    <x v="148"/>
    <x v="9"/>
    <x v="12"/>
    <n v="30"/>
  </r>
  <r>
    <x v="13"/>
    <x v="148"/>
    <x v="9"/>
    <x v="10"/>
    <n v="4957.62"/>
  </r>
  <r>
    <x v="13"/>
    <x v="149"/>
    <x v="9"/>
    <x v="17"/>
    <n v="0"/>
  </r>
  <r>
    <x v="13"/>
    <x v="149"/>
    <x v="9"/>
    <x v="14"/>
    <n v="628.03"/>
  </r>
  <r>
    <x v="13"/>
    <x v="149"/>
    <x v="9"/>
    <x v="0"/>
    <n v="0"/>
  </r>
  <r>
    <x v="13"/>
    <x v="149"/>
    <x v="9"/>
    <x v="2"/>
    <n v="8077.22"/>
  </r>
  <r>
    <x v="13"/>
    <x v="149"/>
    <x v="9"/>
    <x v="3"/>
    <n v="485.15000000000003"/>
  </r>
  <r>
    <x v="13"/>
    <x v="149"/>
    <x v="9"/>
    <x v="4"/>
    <n v="2725.09"/>
  </r>
  <r>
    <x v="13"/>
    <x v="149"/>
    <x v="9"/>
    <x v="5"/>
    <n v="12361.710000000001"/>
  </r>
  <r>
    <x v="13"/>
    <x v="149"/>
    <x v="9"/>
    <x v="6"/>
    <n v="4.29"/>
  </r>
  <r>
    <x v="13"/>
    <x v="149"/>
    <x v="9"/>
    <x v="7"/>
    <n v="2519.2240000000002"/>
  </r>
  <r>
    <x v="13"/>
    <x v="149"/>
    <x v="9"/>
    <x v="8"/>
    <n v="84.54"/>
  </r>
  <r>
    <x v="13"/>
    <x v="149"/>
    <x v="9"/>
    <x v="9"/>
    <n v="682.13"/>
  </r>
  <r>
    <x v="13"/>
    <x v="149"/>
    <x v="9"/>
    <x v="19"/>
    <n v="0"/>
  </r>
  <r>
    <x v="13"/>
    <x v="149"/>
    <x v="9"/>
    <x v="10"/>
    <n v="684.93000000000006"/>
  </r>
  <r>
    <x v="13"/>
    <x v="32"/>
    <x v="9"/>
    <x v="10"/>
    <n v="3217.11"/>
  </r>
  <r>
    <x v="13"/>
    <x v="32"/>
    <x v="9"/>
    <x v="14"/>
    <n v="9284.11"/>
  </r>
  <r>
    <x v="13"/>
    <x v="32"/>
    <x v="9"/>
    <x v="0"/>
    <n v="481.85"/>
  </r>
  <r>
    <x v="13"/>
    <x v="32"/>
    <x v="9"/>
    <x v="1"/>
    <n v="0"/>
  </r>
  <r>
    <x v="13"/>
    <x v="32"/>
    <x v="9"/>
    <x v="2"/>
    <n v="41178.92"/>
  </r>
  <r>
    <x v="13"/>
    <x v="32"/>
    <x v="9"/>
    <x v="15"/>
    <n v="453.21000000000004"/>
  </r>
  <r>
    <x v="13"/>
    <x v="32"/>
    <x v="9"/>
    <x v="3"/>
    <n v="965.03"/>
  </r>
  <r>
    <x v="13"/>
    <x v="32"/>
    <x v="9"/>
    <x v="4"/>
    <n v="7259.02"/>
  </r>
  <r>
    <x v="13"/>
    <x v="32"/>
    <x v="9"/>
    <x v="5"/>
    <n v="24138.52"/>
  </r>
  <r>
    <x v="13"/>
    <x v="32"/>
    <x v="9"/>
    <x v="6"/>
    <n v="4.8"/>
  </r>
  <r>
    <x v="13"/>
    <x v="32"/>
    <x v="9"/>
    <x v="7"/>
    <n v="3846.3"/>
  </r>
  <r>
    <x v="13"/>
    <x v="32"/>
    <x v="9"/>
    <x v="8"/>
    <n v="527.76"/>
  </r>
  <r>
    <x v="13"/>
    <x v="32"/>
    <x v="9"/>
    <x v="9"/>
    <n v="2119.15"/>
  </r>
  <r>
    <x v="13"/>
    <x v="32"/>
    <x v="9"/>
    <x v="30"/>
    <n v="0"/>
  </r>
  <r>
    <x v="13"/>
    <x v="32"/>
    <x v="9"/>
    <x v="19"/>
    <n v="83.25"/>
  </r>
  <r>
    <x v="13"/>
    <x v="32"/>
    <x v="9"/>
    <x v="12"/>
    <n v="30"/>
  </r>
  <r>
    <x v="13"/>
    <x v="32"/>
    <x v="9"/>
    <x v="21"/>
    <n v="0"/>
  </r>
  <r>
    <x v="13"/>
    <x v="32"/>
    <x v="9"/>
    <x v="17"/>
    <n v="0"/>
  </r>
  <r>
    <x v="13"/>
    <x v="151"/>
    <x v="9"/>
    <x v="0"/>
    <n v="1023.02"/>
  </r>
  <r>
    <x v="13"/>
    <x v="151"/>
    <x v="9"/>
    <x v="1"/>
    <n v="1820.29"/>
  </r>
  <r>
    <x v="13"/>
    <x v="151"/>
    <x v="9"/>
    <x v="2"/>
    <n v="68501.55"/>
  </r>
  <r>
    <x v="13"/>
    <x v="151"/>
    <x v="9"/>
    <x v="3"/>
    <n v="943.96"/>
  </r>
  <r>
    <x v="13"/>
    <x v="151"/>
    <x v="9"/>
    <x v="4"/>
    <n v="13289.17"/>
  </r>
  <r>
    <x v="13"/>
    <x v="151"/>
    <x v="9"/>
    <x v="5"/>
    <n v="49755.18"/>
  </r>
  <r>
    <x v="13"/>
    <x v="151"/>
    <x v="9"/>
    <x v="6"/>
    <n v="0"/>
  </r>
  <r>
    <x v="13"/>
    <x v="151"/>
    <x v="9"/>
    <x v="7"/>
    <n v="10343.672"/>
  </r>
  <r>
    <x v="13"/>
    <x v="151"/>
    <x v="9"/>
    <x v="8"/>
    <n v="2730.46"/>
  </r>
  <r>
    <x v="13"/>
    <x v="151"/>
    <x v="9"/>
    <x v="9"/>
    <n v="4328.62"/>
  </r>
  <r>
    <x v="13"/>
    <x v="151"/>
    <x v="9"/>
    <x v="30"/>
    <n v="150"/>
  </r>
  <r>
    <x v="13"/>
    <x v="151"/>
    <x v="9"/>
    <x v="19"/>
    <n v="71.62"/>
  </r>
  <r>
    <x v="13"/>
    <x v="151"/>
    <x v="9"/>
    <x v="12"/>
    <n v="60"/>
  </r>
  <r>
    <x v="13"/>
    <x v="151"/>
    <x v="9"/>
    <x v="10"/>
    <n v="3705.89"/>
  </r>
  <r>
    <x v="13"/>
    <x v="152"/>
    <x v="9"/>
    <x v="17"/>
    <n v="0"/>
  </r>
  <r>
    <x v="13"/>
    <x v="152"/>
    <x v="9"/>
    <x v="14"/>
    <n v="4802.71"/>
  </r>
  <r>
    <x v="13"/>
    <x v="152"/>
    <x v="9"/>
    <x v="0"/>
    <n v="0"/>
  </r>
  <r>
    <x v="13"/>
    <x v="152"/>
    <x v="9"/>
    <x v="1"/>
    <n v="556.47"/>
  </r>
  <r>
    <x v="13"/>
    <x v="152"/>
    <x v="9"/>
    <x v="2"/>
    <n v="23004.350000000002"/>
  </r>
  <r>
    <x v="13"/>
    <x v="152"/>
    <x v="9"/>
    <x v="3"/>
    <n v="136.58000000000001"/>
  </r>
  <r>
    <x v="13"/>
    <x v="152"/>
    <x v="9"/>
    <x v="4"/>
    <n v="26798.940000000002"/>
  </r>
  <r>
    <x v="13"/>
    <x v="152"/>
    <x v="9"/>
    <x v="5"/>
    <n v="7540.12"/>
  </r>
  <r>
    <x v="13"/>
    <x v="152"/>
    <x v="9"/>
    <x v="6"/>
    <n v="0"/>
  </r>
  <r>
    <x v="13"/>
    <x v="152"/>
    <x v="9"/>
    <x v="7"/>
    <n v="24061.4735"/>
  </r>
  <r>
    <x v="13"/>
    <x v="152"/>
    <x v="9"/>
    <x v="8"/>
    <n v="663.52"/>
  </r>
  <r>
    <x v="13"/>
    <x v="152"/>
    <x v="9"/>
    <x v="9"/>
    <n v="13238.76"/>
  </r>
  <r>
    <x v="13"/>
    <x v="152"/>
    <x v="9"/>
    <x v="30"/>
    <n v="0"/>
  </r>
  <r>
    <x v="13"/>
    <x v="152"/>
    <x v="9"/>
    <x v="12"/>
    <n v="0"/>
  </r>
  <r>
    <x v="13"/>
    <x v="152"/>
    <x v="9"/>
    <x v="10"/>
    <n v="3468.32"/>
  </r>
  <r>
    <x v="13"/>
    <x v="153"/>
    <x v="9"/>
    <x v="15"/>
    <n v="105.45"/>
  </r>
  <r>
    <x v="13"/>
    <x v="153"/>
    <x v="9"/>
    <x v="3"/>
    <n v="34.33"/>
  </r>
  <r>
    <x v="13"/>
    <x v="153"/>
    <x v="9"/>
    <x v="4"/>
    <n v="2872.59"/>
  </r>
  <r>
    <x v="13"/>
    <x v="153"/>
    <x v="9"/>
    <x v="5"/>
    <n v="11324.69"/>
  </r>
  <r>
    <x v="13"/>
    <x v="153"/>
    <x v="9"/>
    <x v="6"/>
    <n v="0"/>
  </r>
  <r>
    <x v="13"/>
    <x v="153"/>
    <x v="9"/>
    <x v="7"/>
    <n v="1694.9724000000001"/>
  </r>
  <r>
    <x v="13"/>
    <x v="153"/>
    <x v="9"/>
    <x v="8"/>
    <n v="948.5"/>
  </r>
  <r>
    <x v="13"/>
    <x v="153"/>
    <x v="9"/>
    <x v="9"/>
    <n v="3874.12"/>
  </r>
  <r>
    <x v="13"/>
    <x v="153"/>
    <x v="9"/>
    <x v="30"/>
    <n v="0"/>
  </r>
  <r>
    <x v="13"/>
    <x v="153"/>
    <x v="9"/>
    <x v="11"/>
    <n v="125"/>
  </r>
  <r>
    <x v="13"/>
    <x v="153"/>
    <x v="9"/>
    <x v="12"/>
    <n v="0"/>
  </r>
  <r>
    <x v="13"/>
    <x v="153"/>
    <x v="9"/>
    <x v="10"/>
    <n v="885.34"/>
  </r>
  <r>
    <x v="13"/>
    <x v="150"/>
    <x v="9"/>
    <x v="17"/>
    <n v="0"/>
  </r>
  <r>
    <x v="13"/>
    <x v="150"/>
    <x v="9"/>
    <x v="14"/>
    <n v="63832.26"/>
  </r>
  <r>
    <x v="13"/>
    <x v="150"/>
    <x v="9"/>
    <x v="0"/>
    <n v="199.64000000000001"/>
  </r>
  <r>
    <x v="13"/>
    <x v="150"/>
    <x v="9"/>
    <x v="1"/>
    <n v="1448.27"/>
  </r>
  <r>
    <x v="13"/>
    <x v="150"/>
    <x v="9"/>
    <x v="2"/>
    <n v="265354.44"/>
  </r>
  <r>
    <x v="13"/>
    <x v="150"/>
    <x v="9"/>
    <x v="15"/>
    <n v="347.45"/>
  </r>
  <r>
    <x v="13"/>
    <x v="150"/>
    <x v="9"/>
    <x v="3"/>
    <n v="114.54"/>
  </r>
  <r>
    <x v="13"/>
    <x v="150"/>
    <x v="9"/>
    <x v="4"/>
    <n v="2318.04"/>
  </r>
  <r>
    <x v="13"/>
    <x v="150"/>
    <x v="9"/>
    <x v="5"/>
    <n v="322739.82"/>
  </r>
  <r>
    <x v="13"/>
    <x v="150"/>
    <x v="9"/>
    <x v="6"/>
    <n v="24"/>
  </r>
  <r>
    <x v="13"/>
    <x v="150"/>
    <x v="9"/>
    <x v="7"/>
    <n v="3059.32"/>
  </r>
  <r>
    <x v="13"/>
    <x v="150"/>
    <x v="9"/>
    <x v="8"/>
    <n v="4888.04"/>
  </r>
  <r>
    <x v="13"/>
    <x v="150"/>
    <x v="9"/>
    <x v="9"/>
    <n v="560.68000000000006"/>
  </r>
  <r>
    <x v="13"/>
    <x v="150"/>
    <x v="9"/>
    <x v="12"/>
    <n v="0"/>
  </r>
  <r>
    <x v="13"/>
    <x v="150"/>
    <x v="9"/>
    <x v="34"/>
    <n v="4540.05"/>
  </r>
  <r>
    <x v="13"/>
    <x v="150"/>
    <x v="9"/>
    <x v="10"/>
    <n v="1586.78"/>
  </r>
  <r>
    <x v="13"/>
    <x v="151"/>
    <x v="9"/>
    <x v="17"/>
    <n v="10.3"/>
  </r>
  <r>
    <x v="13"/>
    <x v="151"/>
    <x v="9"/>
    <x v="14"/>
    <n v="15568.81"/>
  </r>
  <r>
    <x v="13"/>
    <x v="154"/>
    <x v="9"/>
    <x v="21"/>
    <n v="1987.55"/>
  </r>
  <r>
    <x v="13"/>
    <x v="154"/>
    <x v="9"/>
    <x v="17"/>
    <n v="4753.72"/>
  </r>
  <r>
    <x v="13"/>
    <x v="154"/>
    <x v="9"/>
    <x v="14"/>
    <n v="361909.02"/>
  </r>
  <r>
    <x v="13"/>
    <x v="154"/>
    <x v="9"/>
    <x v="0"/>
    <n v="17159.599999999999"/>
  </r>
  <r>
    <x v="13"/>
    <x v="154"/>
    <x v="9"/>
    <x v="1"/>
    <n v="58845.78"/>
  </r>
  <r>
    <x v="13"/>
    <x v="154"/>
    <x v="9"/>
    <x v="2"/>
    <n v="2344852.46"/>
  </r>
  <r>
    <x v="13"/>
    <x v="154"/>
    <x v="9"/>
    <x v="15"/>
    <n v="0"/>
  </r>
  <r>
    <x v="13"/>
    <x v="154"/>
    <x v="9"/>
    <x v="3"/>
    <n v="22627.21"/>
  </r>
  <r>
    <x v="13"/>
    <x v="154"/>
    <x v="9"/>
    <x v="4"/>
    <n v="197883.24"/>
  </r>
  <r>
    <x v="13"/>
    <x v="154"/>
    <x v="9"/>
    <x v="5"/>
    <n v="2977896.64"/>
  </r>
  <r>
    <x v="13"/>
    <x v="154"/>
    <x v="9"/>
    <x v="6"/>
    <n v="18.3"/>
  </r>
  <r>
    <x v="13"/>
    <x v="154"/>
    <x v="9"/>
    <x v="28"/>
    <n v="42.27"/>
  </r>
  <r>
    <x v="13"/>
    <x v="154"/>
    <x v="9"/>
    <x v="7"/>
    <n v="97047.676399999997"/>
  </r>
  <r>
    <x v="13"/>
    <x v="154"/>
    <x v="9"/>
    <x v="29"/>
    <n v="144"/>
  </r>
  <r>
    <x v="13"/>
    <x v="154"/>
    <x v="9"/>
    <x v="8"/>
    <n v="48337.13"/>
  </r>
  <r>
    <x v="13"/>
    <x v="154"/>
    <x v="9"/>
    <x v="9"/>
    <n v="56020.020000000004"/>
  </r>
  <r>
    <x v="13"/>
    <x v="154"/>
    <x v="9"/>
    <x v="61"/>
    <n v="7750"/>
  </r>
  <r>
    <x v="13"/>
    <x v="154"/>
    <x v="9"/>
    <x v="41"/>
    <n v="31.25"/>
  </r>
  <r>
    <x v="13"/>
    <x v="154"/>
    <x v="9"/>
    <x v="30"/>
    <n v="0"/>
  </r>
  <r>
    <x v="13"/>
    <x v="154"/>
    <x v="9"/>
    <x v="19"/>
    <n v="321.34000000000003"/>
  </r>
  <r>
    <x v="13"/>
    <x v="154"/>
    <x v="9"/>
    <x v="11"/>
    <n v="62.5"/>
  </r>
  <r>
    <x v="13"/>
    <x v="154"/>
    <x v="9"/>
    <x v="12"/>
    <n v="150"/>
  </r>
  <r>
    <x v="13"/>
    <x v="154"/>
    <x v="9"/>
    <x v="34"/>
    <n v="65921.16"/>
  </r>
  <r>
    <x v="13"/>
    <x v="154"/>
    <x v="9"/>
    <x v="10"/>
    <n v="25012.36"/>
  </r>
  <r>
    <x v="13"/>
    <x v="154"/>
    <x v="9"/>
    <x v="35"/>
    <n v="203157.77000000002"/>
  </r>
  <r>
    <x v="13"/>
    <x v="155"/>
    <x v="9"/>
    <x v="8"/>
    <n v="186.1"/>
  </r>
  <r>
    <x v="13"/>
    <x v="155"/>
    <x v="9"/>
    <x v="9"/>
    <n v="393.93"/>
  </r>
  <r>
    <x v="13"/>
    <x v="155"/>
    <x v="9"/>
    <x v="12"/>
    <n v="60"/>
  </r>
  <r>
    <x v="13"/>
    <x v="155"/>
    <x v="9"/>
    <x v="10"/>
    <n v="1657.72"/>
  </r>
  <r>
    <x v="13"/>
    <x v="155"/>
    <x v="9"/>
    <x v="21"/>
    <n v="143.54"/>
  </r>
  <r>
    <x v="13"/>
    <x v="155"/>
    <x v="9"/>
    <x v="17"/>
    <n v="0"/>
  </r>
  <r>
    <x v="13"/>
    <x v="155"/>
    <x v="9"/>
    <x v="0"/>
    <n v="1191.28"/>
  </r>
  <r>
    <x v="13"/>
    <x v="155"/>
    <x v="9"/>
    <x v="1"/>
    <n v="0"/>
  </r>
  <r>
    <x v="13"/>
    <x v="155"/>
    <x v="9"/>
    <x v="2"/>
    <n v="4004.73"/>
  </r>
  <r>
    <x v="13"/>
    <x v="155"/>
    <x v="9"/>
    <x v="3"/>
    <n v="673.49"/>
  </r>
  <r>
    <x v="13"/>
    <x v="155"/>
    <x v="9"/>
    <x v="4"/>
    <n v="2182.08"/>
  </r>
  <r>
    <x v="13"/>
    <x v="155"/>
    <x v="9"/>
    <x v="5"/>
    <n v="3641.41"/>
  </r>
  <r>
    <x v="13"/>
    <x v="155"/>
    <x v="9"/>
    <x v="6"/>
    <n v="0"/>
  </r>
  <r>
    <x v="13"/>
    <x v="155"/>
    <x v="9"/>
    <x v="7"/>
    <n v="3557.1180000000004"/>
  </r>
  <r>
    <x v="13"/>
    <x v="153"/>
    <x v="9"/>
    <x v="21"/>
    <n v="477.6"/>
  </r>
  <r>
    <x v="13"/>
    <x v="153"/>
    <x v="9"/>
    <x v="17"/>
    <n v="0"/>
  </r>
  <r>
    <x v="13"/>
    <x v="153"/>
    <x v="9"/>
    <x v="14"/>
    <n v="753.94"/>
  </r>
  <r>
    <x v="13"/>
    <x v="153"/>
    <x v="9"/>
    <x v="0"/>
    <n v="0"/>
  </r>
  <r>
    <x v="13"/>
    <x v="153"/>
    <x v="9"/>
    <x v="1"/>
    <n v="4429.2300000000005"/>
  </r>
  <r>
    <x v="13"/>
    <x v="153"/>
    <x v="9"/>
    <x v="2"/>
    <n v="11698.23"/>
  </r>
  <r>
    <x v="13"/>
    <x v="136"/>
    <x v="10"/>
    <x v="1"/>
    <n v="11128.17"/>
  </r>
  <r>
    <x v="13"/>
    <x v="136"/>
    <x v="10"/>
    <x v="0"/>
    <n v="32778.85"/>
  </r>
  <r>
    <x v="13"/>
    <x v="136"/>
    <x v="10"/>
    <x v="14"/>
    <n v="66504.39"/>
  </r>
  <r>
    <x v="13"/>
    <x v="136"/>
    <x v="10"/>
    <x v="17"/>
    <n v="0"/>
  </r>
  <r>
    <x v="13"/>
    <x v="136"/>
    <x v="10"/>
    <x v="21"/>
    <n v="806.56000000000006"/>
  </r>
  <r>
    <x v="13"/>
    <x v="136"/>
    <x v="10"/>
    <x v="16"/>
    <n v="1560.1200000000001"/>
  </r>
  <r>
    <x v="13"/>
    <x v="136"/>
    <x v="10"/>
    <x v="2"/>
    <n v="1293829.57"/>
  </r>
  <r>
    <x v="13"/>
    <x v="136"/>
    <x v="10"/>
    <x v="13"/>
    <n v="480856.62"/>
  </r>
  <r>
    <x v="13"/>
    <x v="136"/>
    <x v="10"/>
    <x v="3"/>
    <n v="15884.2"/>
  </r>
  <r>
    <x v="13"/>
    <x v="136"/>
    <x v="10"/>
    <x v="4"/>
    <n v="148701.87"/>
  </r>
  <r>
    <x v="13"/>
    <x v="136"/>
    <x v="10"/>
    <x v="5"/>
    <n v="2289371.2200000002"/>
  </r>
  <r>
    <x v="13"/>
    <x v="136"/>
    <x v="10"/>
    <x v="6"/>
    <n v="93.68"/>
  </r>
  <r>
    <x v="13"/>
    <x v="136"/>
    <x v="10"/>
    <x v="7"/>
    <n v="105021.7418"/>
  </r>
  <r>
    <x v="13"/>
    <x v="136"/>
    <x v="10"/>
    <x v="8"/>
    <n v="12104.93"/>
  </r>
  <r>
    <x v="13"/>
    <x v="136"/>
    <x v="10"/>
    <x v="9"/>
    <n v="43347.81"/>
  </r>
  <r>
    <x v="13"/>
    <x v="136"/>
    <x v="10"/>
    <x v="30"/>
    <n v="3000"/>
  </r>
  <r>
    <x v="13"/>
    <x v="136"/>
    <x v="10"/>
    <x v="19"/>
    <n v="154.87"/>
  </r>
  <r>
    <x v="13"/>
    <x v="136"/>
    <x v="10"/>
    <x v="11"/>
    <n v="31.25"/>
  </r>
  <r>
    <x v="13"/>
    <x v="136"/>
    <x v="10"/>
    <x v="33"/>
    <n v="40"/>
  </r>
  <r>
    <x v="13"/>
    <x v="136"/>
    <x v="10"/>
    <x v="12"/>
    <n v="0"/>
  </r>
  <r>
    <x v="13"/>
    <x v="137"/>
    <x v="10"/>
    <x v="17"/>
    <n v="0"/>
  </r>
  <r>
    <x v="13"/>
    <x v="137"/>
    <x v="10"/>
    <x v="14"/>
    <n v="1793.73"/>
  </r>
  <r>
    <x v="13"/>
    <x v="137"/>
    <x v="10"/>
    <x v="0"/>
    <n v="181"/>
  </r>
  <r>
    <x v="13"/>
    <x v="137"/>
    <x v="10"/>
    <x v="1"/>
    <n v="0"/>
  </r>
  <r>
    <x v="13"/>
    <x v="137"/>
    <x v="10"/>
    <x v="2"/>
    <n v="7023.09"/>
  </r>
  <r>
    <x v="13"/>
    <x v="137"/>
    <x v="10"/>
    <x v="15"/>
    <n v="4052.4700000000003"/>
  </r>
  <r>
    <x v="13"/>
    <x v="137"/>
    <x v="10"/>
    <x v="3"/>
    <n v="835.86"/>
  </r>
  <r>
    <x v="13"/>
    <x v="137"/>
    <x v="10"/>
    <x v="4"/>
    <n v="5105.3900000000003"/>
  </r>
  <r>
    <x v="13"/>
    <x v="137"/>
    <x v="10"/>
    <x v="5"/>
    <n v="9338.1"/>
  </r>
  <r>
    <x v="13"/>
    <x v="137"/>
    <x v="10"/>
    <x v="6"/>
    <n v="0"/>
  </r>
  <r>
    <x v="13"/>
    <x v="137"/>
    <x v="10"/>
    <x v="28"/>
    <n v="24"/>
  </r>
  <r>
    <x v="13"/>
    <x v="137"/>
    <x v="10"/>
    <x v="7"/>
    <n v="4397.8254999999999"/>
  </r>
  <r>
    <x v="13"/>
    <x v="137"/>
    <x v="10"/>
    <x v="8"/>
    <n v="104.41"/>
  </r>
  <r>
    <x v="13"/>
    <x v="137"/>
    <x v="10"/>
    <x v="9"/>
    <n v="687.14"/>
  </r>
  <r>
    <x v="13"/>
    <x v="137"/>
    <x v="10"/>
    <x v="30"/>
    <n v="30"/>
  </r>
  <r>
    <x v="13"/>
    <x v="137"/>
    <x v="10"/>
    <x v="12"/>
    <n v="0"/>
  </r>
  <r>
    <x v="13"/>
    <x v="137"/>
    <x v="10"/>
    <x v="10"/>
    <n v="1997.3600000000001"/>
  </r>
  <r>
    <x v="13"/>
    <x v="136"/>
    <x v="10"/>
    <x v="10"/>
    <n v="24874.240000000002"/>
  </r>
  <r>
    <x v="13"/>
    <x v="136"/>
    <x v="10"/>
    <x v="35"/>
    <n v="7749.22"/>
  </r>
  <r>
    <x v="13"/>
    <x v="139"/>
    <x v="10"/>
    <x v="17"/>
    <n v="0"/>
  </r>
  <r>
    <x v="13"/>
    <x v="139"/>
    <x v="10"/>
    <x v="0"/>
    <n v="72.38"/>
  </r>
  <r>
    <x v="13"/>
    <x v="139"/>
    <x v="10"/>
    <x v="1"/>
    <n v="0"/>
  </r>
  <r>
    <x v="13"/>
    <x v="139"/>
    <x v="10"/>
    <x v="2"/>
    <n v="6000.51"/>
  </r>
  <r>
    <x v="13"/>
    <x v="139"/>
    <x v="10"/>
    <x v="15"/>
    <n v="0"/>
  </r>
  <r>
    <x v="13"/>
    <x v="139"/>
    <x v="10"/>
    <x v="3"/>
    <n v="77.39"/>
  </r>
  <r>
    <x v="13"/>
    <x v="139"/>
    <x v="10"/>
    <x v="4"/>
    <n v="3980.33"/>
  </r>
  <r>
    <x v="13"/>
    <x v="139"/>
    <x v="10"/>
    <x v="5"/>
    <n v="1828.1100000000001"/>
  </r>
  <r>
    <x v="13"/>
    <x v="139"/>
    <x v="10"/>
    <x v="6"/>
    <n v="0"/>
  </r>
  <r>
    <x v="13"/>
    <x v="139"/>
    <x v="10"/>
    <x v="7"/>
    <n v="1688.8500000000001"/>
  </r>
  <r>
    <x v="13"/>
    <x v="139"/>
    <x v="10"/>
    <x v="8"/>
    <n v="20.8"/>
  </r>
  <r>
    <x v="13"/>
    <x v="139"/>
    <x v="10"/>
    <x v="9"/>
    <n v="506.43"/>
  </r>
  <r>
    <x v="13"/>
    <x v="139"/>
    <x v="10"/>
    <x v="30"/>
    <n v="0"/>
  </r>
  <r>
    <x v="13"/>
    <x v="139"/>
    <x v="10"/>
    <x v="19"/>
    <n v="0"/>
  </r>
  <r>
    <x v="13"/>
    <x v="139"/>
    <x v="10"/>
    <x v="12"/>
    <n v="0"/>
  </r>
  <r>
    <x v="13"/>
    <x v="139"/>
    <x v="10"/>
    <x v="10"/>
    <n v="897.61"/>
  </r>
  <r>
    <x v="13"/>
    <x v="110"/>
    <x v="10"/>
    <x v="0"/>
    <n v="0"/>
  </r>
  <r>
    <x v="13"/>
    <x v="110"/>
    <x v="10"/>
    <x v="2"/>
    <n v="4653.99"/>
  </r>
  <r>
    <x v="13"/>
    <x v="110"/>
    <x v="10"/>
    <x v="3"/>
    <n v="66.570000000000007"/>
  </r>
  <r>
    <x v="13"/>
    <x v="110"/>
    <x v="10"/>
    <x v="4"/>
    <n v="2009.89"/>
  </r>
  <r>
    <x v="13"/>
    <x v="110"/>
    <x v="10"/>
    <x v="5"/>
    <n v="9941.7900000000009"/>
  </r>
  <r>
    <x v="13"/>
    <x v="110"/>
    <x v="10"/>
    <x v="6"/>
    <n v="0"/>
  </r>
  <r>
    <x v="13"/>
    <x v="110"/>
    <x v="10"/>
    <x v="7"/>
    <n v="1258.1300000000001"/>
  </r>
  <r>
    <x v="13"/>
    <x v="110"/>
    <x v="10"/>
    <x v="8"/>
    <n v="34.619999999999997"/>
  </r>
  <r>
    <x v="13"/>
    <x v="110"/>
    <x v="10"/>
    <x v="9"/>
    <n v="748.11"/>
  </r>
  <r>
    <x v="13"/>
    <x v="110"/>
    <x v="10"/>
    <x v="30"/>
    <n v="30"/>
  </r>
  <r>
    <x v="13"/>
    <x v="110"/>
    <x v="10"/>
    <x v="12"/>
    <n v="0"/>
  </r>
  <r>
    <x v="13"/>
    <x v="110"/>
    <x v="10"/>
    <x v="10"/>
    <n v="469.72"/>
  </r>
  <r>
    <x v="13"/>
    <x v="140"/>
    <x v="10"/>
    <x v="0"/>
    <n v="1328.54"/>
  </r>
  <r>
    <x v="13"/>
    <x v="140"/>
    <x v="10"/>
    <x v="1"/>
    <n v="60223.700000000004"/>
  </r>
  <r>
    <x v="13"/>
    <x v="140"/>
    <x v="10"/>
    <x v="2"/>
    <n v="899439.71"/>
  </r>
  <r>
    <x v="13"/>
    <x v="140"/>
    <x v="10"/>
    <x v="15"/>
    <n v="13485"/>
  </r>
  <r>
    <x v="13"/>
    <x v="140"/>
    <x v="10"/>
    <x v="3"/>
    <n v="1599.18"/>
  </r>
  <r>
    <x v="13"/>
    <x v="140"/>
    <x v="10"/>
    <x v="4"/>
    <n v="22238.58"/>
  </r>
  <r>
    <x v="13"/>
    <x v="140"/>
    <x v="10"/>
    <x v="5"/>
    <n v="1210265"/>
  </r>
  <r>
    <x v="13"/>
    <x v="140"/>
    <x v="10"/>
    <x v="6"/>
    <n v="8.16"/>
  </r>
  <r>
    <x v="13"/>
    <x v="140"/>
    <x v="10"/>
    <x v="7"/>
    <n v="17475.671999999999"/>
  </r>
  <r>
    <x v="13"/>
    <x v="140"/>
    <x v="10"/>
    <x v="29"/>
    <n v="0"/>
  </r>
  <r>
    <x v="13"/>
    <x v="140"/>
    <x v="10"/>
    <x v="8"/>
    <n v="56271.83"/>
  </r>
  <r>
    <x v="13"/>
    <x v="140"/>
    <x v="10"/>
    <x v="9"/>
    <n v="34048.01"/>
  </r>
  <r>
    <x v="13"/>
    <x v="140"/>
    <x v="10"/>
    <x v="19"/>
    <n v="71.62"/>
  </r>
  <r>
    <x v="13"/>
    <x v="140"/>
    <x v="10"/>
    <x v="12"/>
    <n v="0"/>
  </r>
  <r>
    <x v="13"/>
    <x v="140"/>
    <x v="10"/>
    <x v="10"/>
    <n v="4651.87"/>
  </r>
  <r>
    <x v="13"/>
    <x v="140"/>
    <x v="10"/>
    <x v="35"/>
    <n v="9000"/>
  </r>
  <r>
    <x v="13"/>
    <x v="140"/>
    <x v="10"/>
    <x v="17"/>
    <n v="0"/>
  </r>
  <r>
    <x v="13"/>
    <x v="140"/>
    <x v="10"/>
    <x v="14"/>
    <n v="161597.47"/>
  </r>
  <r>
    <x v="13"/>
    <x v="138"/>
    <x v="10"/>
    <x v="21"/>
    <n v="7142.49"/>
  </r>
  <r>
    <x v="13"/>
    <x v="138"/>
    <x v="10"/>
    <x v="17"/>
    <n v="0"/>
  </r>
  <r>
    <x v="13"/>
    <x v="138"/>
    <x v="10"/>
    <x v="14"/>
    <n v="5231.2700000000004"/>
  </r>
  <r>
    <x v="13"/>
    <x v="138"/>
    <x v="10"/>
    <x v="0"/>
    <n v="1640.68"/>
  </r>
  <r>
    <x v="13"/>
    <x v="138"/>
    <x v="10"/>
    <x v="1"/>
    <n v="386.42"/>
  </r>
  <r>
    <x v="13"/>
    <x v="138"/>
    <x v="10"/>
    <x v="2"/>
    <n v="116398.98"/>
  </r>
  <r>
    <x v="13"/>
    <x v="138"/>
    <x v="10"/>
    <x v="3"/>
    <n v="1438.75"/>
  </r>
  <r>
    <x v="13"/>
    <x v="138"/>
    <x v="10"/>
    <x v="4"/>
    <n v="11574.37"/>
  </r>
  <r>
    <x v="13"/>
    <x v="138"/>
    <x v="10"/>
    <x v="5"/>
    <n v="112843.87"/>
  </r>
  <r>
    <x v="13"/>
    <x v="138"/>
    <x v="10"/>
    <x v="6"/>
    <n v="3.6"/>
  </r>
  <r>
    <x v="13"/>
    <x v="138"/>
    <x v="10"/>
    <x v="7"/>
    <n v="11358.9187"/>
  </r>
  <r>
    <x v="13"/>
    <x v="138"/>
    <x v="10"/>
    <x v="8"/>
    <n v="14998.65"/>
  </r>
  <r>
    <x v="13"/>
    <x v="138"/>
    <x v="10"/>
    <x v="9"/>
    <n v="7472.9400000000005"/>
  </r>
  <r>
    <x v="13"/>
    <x v="138"/>
    <x v="10"/>
    <x v="30"/>
    <n v="0"/>
  </r>
  <r>
    <x v="13"/>
    <x v="138"/>
    <x v="10"/>
    <x v="19"/>
    <n v="41.62"/>
  </r>
  <r>
    <x v="13"/>
    <x v="138"/>
    <x v="10"/>
    <x v="32"/>
    <n v="0"/>
  </r>
  <r>
    <x v="13"/>
    <x v="138"/>
    <x v="10"/>
    <x v="11"/>
    <n v="0"/>
  </r>
  <r>
    <x v="13"/>
    <x v="138"/>
    <x v="10"/>
    <x v="12"/>
    <n v="0"/>
  </r>
  <r>
    <x v="13"/>
    <x v="138"/>
    <x v="10"/>
    <x v="10"/>
    <n v="3508.79"/>
  </r>
  <r>
    <x v="13"/>
    <x v="141"/>
    <x v="10"/>
    <x v="17"/>
    <n v="0"/>
  </r>
  <r>
    <x v="13"/>
    <x v="141"/>
    <x v="10"/>
    <x v="14"/>
    <n v="400.62"/>
  </r>
  <r>
    <x v="13"/>
    <x v="141"/>
    <x v="10"/>
    <x v="0"/>
    <n v="10994.61"/>
  </r>
  <r>
    <x v="13"/>
    <x v="141"/>
    <x v="10"/>
    <x v="2"/>
    <n v="21651.439999999999"/>
  </r>
  <r>
    <x v="13"/>
    <x v="141"/>
    <x v="10"/>
    <x v="15"/>
    <n v="737.75"/>
  </r>
  <r>
    <x v="13"/>
    <x v="141"/>
    <x v="10"/>
    <x v="3"/>
    <n v="461.85"/>
  </r>
  <r>
    <x v="13"/>
    <x v="141"/>
    <x v="10"/>
    <x v="4"/>
    <n v="2221.2600000000002"/>
  </r>
  <r>
    <x v="13"/>
    <x v="141"/>
    <x v="10"/>
    <x v="5"/>
    <n v="26690.63"/>
  </r>
  <r>
    <x v="13"/>
    <x v="141"/>
    <x v="10"/>
    <x v="6"/>
    <n v="0"/>
  </r>
  <r>
    <x v="13"/>
    <x v="141"/>
    <x v="10"/>
    <x v="7"/>
    <n v="2328.1489999999999"/>
  </r>
  <r>
    <x v="13"/>
    <x v="141"/>
    <x v="10"/>
    <x v="8"/>
    <n v="3204.9500000000003"/>
  </r>
  <r>
    <x v="13"/>
    <x v="141"/>
    <x v="10"/>
    <x v="9"/>
    <n v="2793.05"/>
  </r>
  <r>
    <x v="13"/>
    <x v="141"/>
    <x v="10"/>
    <x v="12"/>
    <n v="0"/>
  </r>
  <r>
    <x v="13"/>
    <x v="141"/>
    <x v="10"/>
    <x v="10"/>
    <n v="1856.52"/>
  </r>
  <r>
    <x v="13"/>
    <x v="142"/>
    <x v="10"/>
    <x v="3"/>
    <n v="798.28"/>
  </r>
  <r>
    <x v="13"/>
    <x v="142"/>
    <x v="10"/>
    <x v="4"/>
    <n v="16369.94"/>
  </r>
  <r>
    <x v="13"/>
    <x v="142"/>
    <x v="10"/>
    <x v="5"/>
    <n v="77561.759999999995"/>
  </r>
  <r>
    <x v="13"/>
    <x v="142"/>
    <x v="10"/>
    <x v="6"/>
    <n v="4.2"/>
  </r>
  <r>
    <x v="13"/>
    <x v="142"/>
    <x v="10"/>
    <x v="7"/>
    <n v="10681.61"/>
  </r>
  <r>
    <x v="13"/>
    <x v="142"/>
    <x v="10"/>
    <x v="29"/>
    <n v="1076.6600000000001"/>
  </r>
  <r>
    <x v="13"/>
    <x v="142"/>
    <x v="10"/>
    <x v="8"/>
    <n v="1081.4000000000001"/>
  </r>
  <r>
    <x v="13"/>
    <x v="142"/>
    <x v="10"/>
    <x v="9"/>
    <n v="2633.18"/>
  </r>
  <r>
    <x v="13"/>
    <x v="142"/>
    <x v="10"/>
    <x v="30"/>
    <n v="0"/>
  </r>
  <r>
    <x v="13"/>
    <x v="142"/>
    <x v="10"/>
    <x v="19"/>
    <n v="35.81"/>
  </r>
  <r>
    <x v="13"/>
    <x v="142"/>
    <x v="10"/>
    <x v="33"/>
    <n v="0"/>
  </r>
  <r>
    <x v="13"/>
    <x v="142"/>
    <x v="10"/>
    <x v="12"/>
    <n v="30"/>
  </r>
  <r>
    <x v="13"/>
    <x v="142"/>
    <x v="10"/>
    <x v="10"/>
    <n v="5977.1900000000005"/>
  </r>
  <r>
    <x v="13"/>
    <x v="142"/>
    <x v="10"/>
    <x v="21"/>
    <n v="1690.69"/>
  </r>
  <r>
    <x v="13"/>
    <x v="142"/>
    <x v="10"/>
    <x v="17"/>
    <n v="0"/>
  </r>
  <r>
    <x v="13"/>
    <x v="142"/>
    <x v="10"/>
    <x v="14"/>
    <n v="17970.600000000002"/>
  </r>
  <r>
    <x v="13"/>
    <x v="142"/>
    <x v="10"/>
    <x v="0"/>
    <n v="3299.1800000000003"/>
  </r>
  <r>
    <x v="13"/>
    <x v="142"/>
    <x v="10"/>
    <x v="1"/>
    <n v="0"/>
  </r>
  <r>
    <x v="13"/>
    <x v="142"/>
    <x v="10"/>
    <x v="2"/>
    <n v="110446.83"/>
  </r>
  <r>
    <x v="13"/>
    <x v="142"/>
    <x v="10"/>
    <x v="13"/>
    <n v="7.1400000000000006"/>
  </r>
  <r>
    <x v="13"/>
    <x v="142"/>
    <x v="10"/>
    <x v="15"/>
    <n v="2556.5"/>
  </r>
  <r>
    <x v="13"/>
    <x v="143"/>
    <x v="10"/>
    <x v="4"/>
    <n v="2854.16"/>
  </r>
  <r>
    <x v="13"/>
    <x v="143"/>
    <x v="10"/>
    <x v="5"/>
    <n v="28065.5"/>
  </r>
  <r>
    <x v="13"/>
    <x v="143"/>
    <x v="10"/>
    <x v="6"/>
    <n v="0"/>
  </r>
  <r>
    <x v="13"/>
    <x v="143"/>
    <x v="10"/>
    <x v="7"/>
    <n v="3803.8810000000003"/>
  </r>
  <r>
    <x v="13"/>
    <x v="143"/>
    <x v="10"/>
    <x v="8"/>
    <n v="308.73"/>
  </r>
  <r>
    <x v="13"/>
    <x v="143"/>
    <x v="10"/>
    <x v="9"/>
    <n v="3622.28"/>
  </r>
  <r>
    <x v="13"/>
    <x v="143"/>
    <x v="10"/>
    <x v="30"/>
    <n v="30"/>
  </r>
  <r>
    <x v="13"/>
    <x v="143"/>
    <x v="10"/>
    <x v="19"/>
    <n v="0"/>
  </r>
  <r>
    <x v="13"/>
    <x v="143"/>
    <x v="10"/>
    <x v="12"/>
    <n v="0"/>
  </r>
  <r>
    <x v="13"/>
    <x v="143"/>
    <x v="10"/>
    <x v="10"/>
    <n v="3657.52"/>
  </r>
  <r>
    <x v="13"/>
    <x v="143"/>
    <x v="10"/>
    <x v="21"/>
    <n v="356.3"/>
  </r>
  <r>
    <x v="13"/>
    <x v="143"/>
    <x v="10"/>
    <x v="17"/>
    <n v="0"/>
  </r>
  <r>
    <x v="13"/>
    <x v="143"/>
    <x v="10"/>
    <x v="14"/>
    <n v="635.23"/>
  </r>
  <r>
    <x v="13"/>
    <x v="143"/>
    <x v="10"/>
    <x v="0"/>
    <n v="119.87"/>
  </r>
  <r>
    <x v="13"/>
    <x v="143"/>
    <x v="10"/>
    <x v="2"/>
    <n v="56636.92"/>
  </r>
  <r>
    <x v="13"/>
    <x v="143"/>
    <x v="10"/>
    <x v="15"/>
    <n v="1497.13"/>
  </r>
  <r>
    <x v="13"/>
    <x v="143"/>
    <x v="10"/>
    <x v="3"/>
    <n v="699.06000000000006"/>
  </r>
  <r>
    <x v="13"/>
    <x v="144"/>
    <x v="10"/>
    <x v="17"/>
    <n v="0"/>
  </r>
  <r>
    <x v="13"/>
    <x v="144"/>
    <x v="10"/>
    <x v="14"/>
    <n v="472.13"/>
  </r>
  <r>
    <x v="13"/>
    <x v="144"/>
    <x v="10"/>
    <x v="0"/>
    <n v="153.49"/>
  </r>
  <r>
    <x v="13"/>
    <x v="144"/>
    <x v="10"/>
    <x v="1"/>
    <n v="0"/>
  </r>
  <r>
    <x v="13"/>
    <x v="144"/>
    <x v="10"/>
    <x v="2"/>
    <n v="18274.760000000002"/>
  </r>
  <r>
    <x v="13"/>
    <x v="144"/>
    <x v="10"/>
    <x v="3"/>
    <n v="793.19"/>
  </r>
  <r>
    <x v="13"/>
    <x v="144"/>
    <x v="10"/>
    <x v="4"/>
    <n v="6059.05"/>
  </r>
  <r>
    <x v="13"/>
    <x v="144"/>
    <x v="10"/>
    <x v="5"/>
    <n v="20107.830000000002"/>
  </r>
  <r>
    <x v="13"/>
    <x v="144"/>
    <x v="10"/>
    <x v="6"/>
    <n v="0"/>
  </r>
  <r>
    <x v="13"/>
    <x v="144"/>
    <x v="10"/>
    <x v="7"/>
    <n v="6177.8050000000003"/>
  </r>
  <r>
    <x v="13"/>
    <x v="144"/>
    <x v="10"/>
    <x v="8"/>
    <n v="117.25"/>
  </r>
  <r>
    <x v="13"/>
    <x v="144"/>
    <x v="10"/>
    <x v="9"/>
    <n v="1255.96"/>
  </r>
  <r>
    <x v="13"/>
    <x v="144"/>
    <x v="10"/>
    <x v="30"/>
    <n v="90"/>
  </r>
  <r>
    <x v="13"/>
    <x v="144"/>
    <x v="10"/>
    <x v="19"/>
    <n v="0"/>
  </r>
  <r>
    <x v="13"/>
    <x v="144"/>
    <x v="10"/>
    <x v="10"/>
    <n v="2762.9500000000003"/>
  </r>
  <r>
    <x v="13"/>
    <x v="146"/>
    <x v="10"/>
    <x v="21"/>
    <n v="0"/>
  </r>
  <r>
    <x v="13"/>
    <x v="146"/>
    <x v="10"/>
    <x v="17"/>
    <n v="0"/>
  </r>
  <r>
    <x v="13"/>
    <x v="146"/>
    <x v="10"/>
    <x v="14"/>
    <n v="1180.9000000000001"/>
  </r>
  <r>
    <x v="13"/>
    <x v="146"/>
    <x v="10"/>
    <x v="0"/>
    <n v="1114.73"/>
  </r>
  <r>
    <x v="13"/>
    <x v="146"/>
    <x v="10"/>
    <x v="1"/>
    <n v="51.57"/>
  </r>
  <r>
    <x v="13"/>
    <x v="146"/>
    <x v="10"/>
    <x v="2"/>
    <n v="14165.1"/>
  </r>
  <r>
    <x v="13"/>
    <x v="146"/>
    <x v="10"/>
    <x v="13"/>
    <n v="0"/>
  </r>
  <r>
    <x v="13"/>
    <x v="146"/>
    <x v="10"/>
    <x v="3"/>
    <n v="236.05"/>
  </r>
  <r>
    <x v="13"/>
    <x v="146"/>
    <x v="10"/>
    <x v="4"/>
    <n v="5449.08"/>
  </r>
  <r>
    <x v="13"/>
    <x v="146"/>
    <x v="10"/>
    <x v="5"/>
    <n v="6196.02"/>
  </r>
  <r>
    <x v="13"/>
    <x v="146"/>
    <x v="10"/>
    <x v="6"/>
    <n v="0"/>
  </r>
  <r>
    <x v="13"/>
    <x v="146"/>
    <x v="10"/>
    <x v="7"/>
    <n v="1239.23"/>
  </r>
  <r>
    <x v="13"/>
    <x v="146"/>
    <x v="10"/>
    <x v="8"/>
    <n v="416.08"/>
  </r>
  <r>
    <x v="13"/>
    <x v="146"/>
    <x v="10"/>
    <x v="9"/>
    <n v="1625.49"/>
  </r>
  <r>
    <x v="13"/>
    <x v="146"/>
    <x v="10"/>
    <x v="30"/>
    <n v="30"/>
  </r>
  <r>
    <x v="13"/>
    <x v="146"/>
    <x v="10"/>
    <x v="19"/>
    <n v="0"/>
  </r>
  <r>
    <x v="13"/>
    <x v="146"/>
    <x v="10"/>
    <x v="12"/>
    <n v="0"/>
  </r>
  <r>
    <x v="13"/>
    <x v="146"/>
    <x v="10"/>
    <x v="10"/>
    <n v="1946.3600000000001"/>
  </r>
  <r>
    <x v="13"/>
    <x v="145"/>
    <x v="10"/>
    <x v="14"/>
    <n v="52.97"/>
  </r>
  <r>
    <x v="13"/>
    <x v="145"/>
    <x v="10"/>
    <x v="0"/>
    <n v="109.60000000000001"/>
  </r>
  <r>
    <x v="13"/>
    <x v="145"/>
    <x v="10"/>
    <x v="1"/>
    <n v="0"/>
  </r>
  <r>
    <x v="13"/>
    <x v="145"/>
    <x v="10"/>
    <x v="2"/>
    <n v="22110.13"/>
  </r>
  <r>
    <x v="13"/>
    <x v="145"/>
    <x v="10"/>
    <x v="15"/>
    <n v="861.6"/>
  </r>
  <r>
    <x v="13"/>
    <x v="145"/>
    <x v="10"/>
    <x v="3"/>
    <n v="682.93000000000006"/>
  </r>
  <r>
    <x v="13"/>
    <x v="145"/>
    <x v="10"/>
    <x v="4"/>
    <n v="5235.32"/>
  </r>
  <r>
    <x v="13"/>
    <x v="145"/>
    <x v="10"/>
    <x v="5"/>
    <n v="26959.29"/>
  </r>
  <r>
    <x v="13"/>
    <x v="145"/>
    <x v="10"/>
    <x v="6"/>
    <n v="0"/>
  </r>
  <r>
    <x v="13"/>
    <x v="145"/>
    <x v="10"/>
    <x v="7"/>
    <n v="6098.9880000000003"/>
  </r>
  <r>
    <x v="13"/>
    <x v="145"/>
    <x v="10"/>
    <x v="8"/>
    <n v="120.22"/>
  </r>
  <r>
    <x v="13"/>
    <x v="145"/>
    <x v="10"/>
    <x v="9"/>
    <n v="1208.93"/>
  </r>
  <r>
    <x v="13"/>
    <x v="145"/>
    <x v="10"/>
    <x v="30"/>
    <n v="90"/>
  </r>
  <r>
    <x v="13"/>
    <x v="145"/>
    <x v="10"/>
    <x v="12"/>
    <n v="0"/>
  </r>
  <r>
    <x v="13"/>
    <x v="145"/>
    <x v="10"/>
    <x v="10"/>
    <n v="3095.4500000000003"/>
  </r>
  <r>
    <x v="13"/>
    <x v="147"/>
    <x v="10"/>
    <x v="21"/>
    <n v="0"/>
  </r>
  <r>
    <x v="13"/>
    <x v="147"/>
    <x v="10"/>
    <x v="17"/>
    <n v="0"/>
  </r>
  <r>
    <x v="13"/>
    <x v="147"/>
    <x v="10"/>
    <x v="14"/>
    <n v="4586.2300000000005"/>
  </r>
  <r>
    <x v="13"/>
    <x v="147"/>
    <x v="10"/>
    <x v="0"/>
    <n v="680.58"/>
  </r>
  <r>
    <x v="13"/>
    <x v="147"/>
    <x v="10"/>
    <x v="1"/>
    <n v="0"/>
  </r>
  <r>
    <x v="13"/>
    <x v="147"/>
    <x v="10"/>
    <x v="2"/>
    <n v="132306.99"/>
  </r>
  <r>
    <x v="13"/>
    <x v="147"/>
    <x v="10"/>
    <x v="3"/>
    <n v="3940.51"/>
  </r>
  <r>
    <x v="13"/>
    <x v="147"/>
    <x v="10"/>
    <x v="4"/>
    <n v="21871.11"/>
  </r>
  <r>
    <x v="13"/>
    <x v="147"/>
    <x v="10"/>
    <x v="5"/>
    <n v="66791.14"/>
  </r>
  <r>
    <x v="13"/>
    <x v="147"/>
    <x v="10"/>
    <x v="6"/>
    <n v="5.71"/>
  </r>
  <r>
    <x v="13"/>
    <x v="147"/>
    <x v="10"/>
    <x v="7"/>
    <n v="18052.6306"/>
  </r>
  <r>
    <x v="13"/>
    <x v="147"/>
    <x v="10"/>
    <x v="8"/>
    <n v="1808.88"/>
  </r>
  <r>
    <x v="13"/>
    <x v="147"/>
    <x v="10"/>
    <x v="9"/>
    <n v="6710.53"/>
  </r>
  <r>
    <x v="13"/>
    <x v="147"/>
    <x v="10"/>
    <x v="19"/>
    <n v="0"/>
  </r>
  <r>
    <x v="13"/>
    <x v="147"/>
    <x v="10"/>
    <x v="12"/>
    <n v="60"/>
  </r>
  <r>
    <x v="13"/>
    <x v="147"/>
    <x v="10"/>
    <x v="10"/>
    <n v="9163.73"/>
  </r>
  <r>
    <x v="13"/>
    <x v="148"/>
    <x v="10"/>
    <x v="21"/>
    <n v="377.78000000000003"/>
  </r>
  <r>
    <x v="13"/>
    <x v="148"/>
    <x v="10"/>
    <x v="17"/>
    <n v="0"/>
  </r>
  <r>
    <x v="13"/>
    <x v="148"/>
    <x v="10"/>
    <x v="14"/>
    <n v="15667.11"/>
  </r>
  <r>
    <x v="13"/>
    <x v="148"/>
    <x v="10"/>
    <x v="0"/>
    <n v="419.55"/>
  </r>
  <r>
    <x v="13"/>
    <x v="148"/>
    <x v="10"/>
    <x v="1"/>
    <n v="168.35"/>
  </r>
  <r>
    <x v="13"/>
    <x v="148"/>
    <x v="10"/>
    <x v="2"/>
    <n v="104409.64"/>
  </r>
  <r>
    <x v="13"/>
    <x v="148"/>
    <x v="10"/>
    <x v="15"/>
    <n v="176.25"/>
  </r>
  <r>
    <x v="13"/>
    <x v="148"/>
    <x v="10"/>
    <x v="3"/>
    <n v="3368.07"/>
  </r>
  <r>
    <x v="13"/>
    <x v="148"/>
    <x v="10"/>
    <x v="4"/>
    <n v="26547.34"/>
  </r>
  <r>
    <x v="13"/>
    <x v="148"/>
    <x v="10"/>
    <x v="5"/>
    <n v="54420"/>
  </r>
  <r>
    <x v="13"/>
    <x v="148"/>
    <x v="10"/>
    <x v="6"/>
    <n v="31.490000000000002"/>
  </r>
  <r>
    <x v="13"/>
    <x v="148"/>
    <x v="10"/>
    <x v="28"/>
    <n v="286.16000000000003"/>
  </r>
  <r>
    <x v="13"/>
    <x v="148"/>
    <x v="10"/>
    <x v="7"/>
    <n v="30894.146499999999"/>
  </r>
  <r>
    <x v="13"/>
    <x v="148"/>
    <x v="10"/>
    <x v="29"/>
    <n v="37.92"/>
  </r>
  <r>
    <x v="13"/>
    <x v="148"/>
    <x v="10"/>
    <x v="8"/>
    <n v="2794.42"/>
  </r>
  <r>
    <x v="13"/>
    <x v="148"/>
    <x v="10"/>
    <x v="9"/>
    <n v="7080.3600000000006"/>
  </r>
  <r>
    <x v="13"/>
    <x v="148"/>
    <x v="10"/>
    <x v="30"/>
    <n v="60"/>
  </r>
  <r>
    <x v="13"/>
    <x v="148"/>
    <x v="10"/>
    <x v="33"/>
    <n v="500"/>
  </r>
  <r>
    <x v="13"/>
    <x v="148"/>
    <x v="10"/>
    <x v="12"/>
    <n v="0"/>
  </r>
  <r>
    <x v="13"/>
    <x v="148"/>
    <x v="10"/>
    <x v="10"/>
    <n v="5960.13"/>
  </r>
  <r>
    <x v="13"/>
    <x v="149"/>
    <x v="10"/>
    <x v="14"/>
    <n v="116.16"/>
  </r>
  <r>
    <x v="13"/>
    <x v="149"/>
    <x v="10"/>
    <x v="0"/>
    <n v="35.020000000000003"/>
  </r>
  <r>
    <x v="13"/>
    <x v="149"/>
    <x v="10"/>
    <x v="1"/>
    <n v="10"/>
  </r>
  <r>
    <x v="13"/>
    <x v="149"/>
    <x v="10"/>
    <x v="2"/>
    <n v="7291.57"/>
  </r>
  <r>
    <x v="13"/>
    <x v="149"/>
    <x v="10"/>
    <x v="3"/>
    <n v="86.75"/>
  </r>
  <r>
    <x v="13"/>
    <x v="149"/>
    <x v="10"/>
    <x v="4"/>
    <n v="1195.56"/>
  </r>
  <r>
    <x v="13"/>
    <x v="149"/>
    <x v="10"/>
    <x v="5"/>
    <n v="13544.720000000001"/>
  </r>
  <r>
    <x v="13"/>
    <x v="149"/>
    <x v="10"/>
    <x v="6"/>
    <n v="0"/>
  </r>
  <r>
    <x v="13"/>
    <x v="149"/>
    <x v="10"/>
    <x v="7"/>
    <n v="1938.962"/>
  </r>
  <r>
    <x v="13"/>
    <x v="149"/>
    <x v="10"/>
    <x v="8"/>
    <n v="7.44"/>
  </r>
  <r>
    <x v="13"/>
    <x v="149"/>
    <x v="10"/>
    <x v="9"/>
    <n v="479.86"/>
  </r>
  <r>
    <x v="13"/>
    <x v="149"/>
    <x v="10"/>
    <x v="30"/>
    <n v="30"/>
  </r>
  <r>
    <x v="13"/>
    <x v="149"/>
    <x v="10"/>
    <x v="19"/>
    <n v="0"/>
  </r>
  <r>
    <x v="13"/>
    <x v="149"/>
    <x v="10"/>
    <x v="12"/>
    <n v="0"/>
  </r>
  <r>
    <x v="13"/>
    <x v="149"/>
    <x v="10"/>
    <x v="10"/>
    <n v="907.34"/>
  </r>
  <r>
    <x v="13"/>
    <x v="32"/>
    <x v="10"/>
    <x v="2"/>
    <n v="42302.04"/>
  </r>
  <r>
    <x v="13"/>
    <x v="32"/>
    <x v="10"/>
    <x v="3"/>
    <n v="289.41000000000003"/>
  </r>
  <r>
    <x v="13"/>
    <x v="32"/>
    <x v="10"/>
    <x v="4"/>
    <n v="6616.43"/>
  </r>
  <r>
    <x v="13"/>
    <x v="32"/>
    <x v="10"/>
    <x v="5"/>
    <n v="31629.88"/>
  </r>
  <r>
    <x v="13"/>
    <x v="32"/>
    <x v="10"/>
    <x v="6"/>
    <n v="0"/>
  </r>
  <r>
    <x v="13"/>
    <x v="32"/>
    <x v="10"/>
    <x v="7"/>
    <n v="6310.9690000000001"/>
  </r>
  <r>
    <x v="13"/>
    <x v="32"/>
    <x v="10"/>
    <x v="8"/>
    <n v="498.06"/>
  </r>
  <r>
    <x v="13"/>
    <x v="32"/>
    <x v="10"/>
    <x v="9"/>
    <n v="2115.65"/>
  </r>
  <r>
    <x v="13"/>
    <x v="32"/>
    <x v="10"/>
    <x v="30"/>
    <n v="30"/>
  </r>
  <r>
    <x v="13"/>
    <x v="32"/>
    <x v="10"/>
    <x v="19"/>
    <n v="0"/>
  </r>
  <r>
    <x v="13"/>
    <x v="32"/>
    <x v="10"/>
    <x v="12"/>
    <n v="30"/>
  </r>
  <r>
    <x v="13"/>
    <x v="32"/>
    <x v="10"/>
    <x v="10"/>
    <n v="4747.04"/>
  </r>
  <r>
    <x v="13"/>
    <x v="32"/>
    <x v="10"/>
    <x v="21"/>
    <n v="999.17000000000007"/>
  </r>
  <r>
    <x v="13"/>
    <x v="32"/>
    <x v="10"/>
    <x v="17"/>
    <n v="0"/>
  </r>
  <r>
    <x v="13"/>
    <x v="32"/>
    <x v="10"/>
    <x v="14"/>
    <n v="5775.2"/>
  </r>
  <r>
    <x v="13"/>
    <x v="32"/>
    <x v="10"/>
    <x v="0"/>
    <n v="180.14000000000001"/>
  </r>
  <r>
    <x v="13"/>
    <x v="32"/>
    <x v="10"/>
    <x v="1"/>
    <n v="0"/>
  </r>
  <r>
    <x v="13"/>
    <x v="151"/>
    <x v="10"/>
    <x v="5"/>
    <n v="66944.399999999994"/>
  </r>
  <r>
    <x v="13"/>
    <x v="151"/>
    <x v="10"/>
    <x v="6"/>
    <n v="86.4"/>
  </r>
  <r>
    <x v="13"/>
    <x v="151"/>
    <x v="10"/>
    <x v="7"/>
    <n v="8365.1920000000009"/>
  </r>
  <r>
    <x v="13"/>
    <x v="151"/>
    <x v="10"/>
    <x v="8"/>
    <n v="1635.83"/>
  </r>
  <r>
    <x v="13"/>
    <x v="151"/>
    <x v="10"/>
    <x v="9"/>
    <n v="2796.21"/>
  </r>
  <r>
    <x v="13"/>
    <x v="151"/>
    <x v="10"/>
    <x v="30"/>
    <n v="150"/>
  </r>
  <r>
    <x v="13"/>
    <x v="151"/>
    <x v="10"/>
    <x v="19"/>
    <n v="0"/>
  </r>
  <r>
    <x v="13"/>
    <x v="151"/>
    <x v="10"/>
    <x v="12"/>
    <n v="60"/>
  </r>
  <r>
    <x v="13"/>
    <x v="151"/>
    <x v="10"/>
    <x v="10"/>
    <n v="4958.28"/>
  </r>
  <r>
    <x v="13"/>
    <x v="152"/>
    <x v="10"/>
    <x v="17"/>
    <n v="0"/>
  </r>
  <r>
    <x v="13"/>
    <x v="152"/>
    <x v="10"/>
    <x v="14"/>
    <n v="16728.23"/>
  </r>
  <r>
    <x v="13"/>
    <x v="152"/>
    <x v="10"/>
    <x v="0"/>
    <n v="3867.9500000000003"/>
  </r>
  <r>
    <x v="13"/>
    <x v="152"/>
    <x v="10"/>
    <x v="1"/>
    <n v="556.47"/>
  </r>
  <r>
    <x v="13"/>
    <x v="152"/>
    <x v="10"/>
    <x v="2"/>
    <n v="24609.11"/>
  </r>
  <r>
    <x v="13"/>
    <x v="152"/>
    <x v="10"/>
    <x v="3"/>
    <n v="1142.18"/>
  </r>
  <r>
    <x v="13"/>
    <x v="152"/>
    <x v="10"/>
    <x v="4"/>
    <n v="6656.1100000000006"/>
  </r>
  <r>
    <x v="13"/>
    <x v="152"/>
    <x v="10"/>
    <x v="5"/>
    <n v="5358.89"/>
  </r>
  <r>
    <x v="13"/>
    <x v="152"/>
    <x v="10"/>
    <x v="6"/>
    <n v="0"/>
  </r>
  <r>
    <x v="13"/>
    <x v="152"/>
    <x v="10"/>
    <x v="7"/>
    <n v="6170.28"/>
  </r>
  <r>
    <x v="13"/>
    <x v="152"/>
    <x v="10"/>
    <x v="8"/>
    <n v="505.16"/>
  </r>
  <r>
    <x v="13"/>
    <x v="152"/>
    <x v="10"/>
    <x v="9"/>
    <n v="914.03"/>
  </r>
  <r>
    <x v="13"/>
    <x v="152"/>
    <x v="10"/>
    <x v="30"/>
    <n v="30"/>
  </r>
  <r>
    <x v="13"/>
    <x v="152"/>
    <x v="10"/>
    <x v="10"/>
    <n v="4213.12"/>
  </r>
  <r>
    <x v="13"/>
    <x v="153"/>
    <x v="10"/>
    <x v="4"/>
    <n v="7201.31"/>
  </r>
  <r>
    <x v="13"/>
    <x v="153"/>
    <x v="10"/>
    <x v="5"/>
    <n v="13333.54"/>
  </r>
  <r>
    <x v="13"/>
    <x v="153"/>
    <x v="10"/>
    <x v="6"/>
    <n v="50.4"/>
  </r>
  <r>
    <x v="13"/>
    <x v="153"/>
    <x v="10"/>
    <x v="7"/>
    <n v="7076.3"/>
  </r>
  <r>
    <x v="13"/>
    <x v="153"/>
    <x v="10"/>
    <x v="8"/>
    <n v="458.25"/>
  </r>
  <r>
    <x v="13"/>
    <x v="153"/>
    <x v="10"/>
    <x v="9"/>
    <n v="927.74"/>
  </r>
  <r>
    <x v="13"/>
    <x v="153"/>
    <x v="10"/>
    <x v="10"/>
    <n v="872.4"/>
  </r>
  <r>
    <x v="13"/>
    <x v="150"/>
    <x v="10"/>
    <x v="14"/>
    <n v="32497.89"/>
  </r>
  <r>
    <x v="13"/>
    <x v="150"/>
    <x v="10"/>
    <x v="0"/>
    <n v="12"/>
  </r>
  <r>
    <x v="13"/>
    <x v="150"/>
    <x v="10"/>
    <x v="1"/>
    <n v="1448.27"/>
  </r>
  <r>
    <x v="13"/>
    <x v="150"/>
    <x v="10"/>
    <x v="2"/>
    <n v="294146.52"/>
  </r>
  <r>
    <x v="13"/>
    <x v="150"/>
    <x v="10"/>
    <x v="15"/>
    <n v="265.7"/>
  </r>
  <r>
    <x v="13"/>
    <x v="150"/>
    <x v="10"/>
    <x v="3"/>
    <n v="728.19"/>
  </r>
  <r>
    <x v="13"/>
    <x v="150"/>
    <x v="10"/>
    <x v="4"/>
    <n v="10213.290000000001"/>
  </r>
  <r>
    <x v="13"/>
    <x v="150"/>
    <x v="10"/>
    <x v="5"/>
    <n v="278063.03000000003"/>
  </r>
  <r>
    <x v="13"/>
    <x v="150"/>
    <x v="10"/>
    <x v="6"/>
    <n v="28.8"/>
  </r>
  <r>
    <x v="13"/>
    <x v="150"/>
    <x v="10"/>
    <x v="7"/>
    <n v="2233.7465000000002"/>
  </r>
  <r>
    <x v="13"/>
    <x v="150"/>
    <x v="10"/>
    <x v="8"/>
    <n v="2910.37"/>
  </r>
  <r>
    <x v="13"/>
    <x v="150"/>
    <x v="10"/>
    <x v="9"/>
    <n v="1588.58"/>
  </r>
  <r>
    <x v="13"/>
    <x v="150"/>
    <x v="10"/>
    <x v="12"/>
    <n v="0"/>
  </r>
  <r>
    <x v="13"/>
    <x v="150"/>
    <x v="10"/>
    <x v="34"/>
    <n v="1143.02"/>
  </r>
  <r>
    <x v="13"/>
    <x v="150"/>
    <x v="10"/>
    <x v="10"/>
    <n v="1193.1400000000001"/>
  </r>
  <r>
    <x v="13"/>
    <x v="151"/>
    <x v="10"/>
    <x v="17"/>
    <n v="1.57"/>
  </r>
  <r>
    <x v="13"/>
    <x v="151"/>
    <x v="10"/>
    <x v="14"/>
    <n v="20230.939999999999"/>
  </r>
  <r>
    <x v="13"/>
    <x v="151"/>
    <x v="10"/>
    <x v="0"/>
    <n v="1199.47"/>
  </r>
  <r>
    <x v="13"/>
    <x v="151"/>
    <x v="10"/>
    <x v="1"/>
    <n v="1720.5900000000001"/>
  </r>
  <r>
    <x v="13"/>
    <x v="151"/>
    <x v="10"/>
    <x v="2"/>
    <n v="84726.34"/>
  </r>
  <r>
    <x v="13"/>
    <x v="151"/>
    <x v="10"/>
    <x v="3"/>
    <n v="852.89"/>
  </r>
  <r>
    <x v="13"/>
    <x v="151"/>
    <x v="10"/>
    <x v="4"/>
    <n v="8053.26"/>
  </r>
  <r>
    <x v="13"/>
    <x v="154"/>
    <x v="10"/>
    <x v="6"/>
    <n v="35.480000000000004"/>
  </r>
  <r>
    <x v="13"/>
    <x v="154"/>
    <x v="10"/>
    <x v="7"/>
    <n v="77122.106400000004"/>
  </r>
  <r>
    <x v="13"/>
    <x v="154"/>
    <x v="10"/>
    <x v="29"/>
    <n v="192"/>
  </r>
  <r>
    <x v="13"/>
    <x v="154"/>
    <x v="10"/>
    <x v="8"/>
    <n v="46648.39"/>
  </r>
  <r>
    <x v="13"/>
    <x v="154"/>
    <x v="10"/>
    <x v="9"/>
    <n v="42089.79"/>
  </r>
  <r>
    <x v="13"/>
    <x v="154"/>
    <x v="10"/>
    <x v="61"/>
    <n v="1550"/>
  </r>
  <r>
    <x v="13"/>
    <x v="154"/>
    <x v="10"/>
    <x v="30"/>
    <n v="62.5"/>
  </r>
  <r>
    <x v="13"/>
    <x v="154"/>
    <x v="10"/>
    <x v="19"/>
    <n v="232.3"/>
  </r>
  <r>
    <x v="13"/>
    <x v="154"/>
    <x v="10"/>
    <x v="31"/>
    <n v="0"/>
  </r>
  <r>
    <x v="13"/>
    <x v="154"/>
    <x v="10"/>
    <x v="11"/>
    <n v="0"/>
  </r>
  <r>
    <x v="13"/>
    <x v="154"/>
    <x v="10"/>
    <x v="33"/>
    <n v="750"/>
  </r>
  <r>
    <x v="13"/>
    <x v="154"/>
    <x v="10"/>
    <x v="12"/>
    <n v="181.25"/>
  </r>
  <r>
    <x v="13"/>
    <x v="154"/>
    <x v="10"/>
    <x v="34"/>
    <n v="51939.81"/>
  </r>
  <r>
    <x v="13"/>
    <x v="154"/>
    <x v="10"/>
    <x v="10"/>
    <n v="22214.13"/>
  </r>
  <r>
    <x v="13"/>
    <x v="154"/>
    <x v="10"/>
    <x v="35"/>
    <n v="277319.90000000002"/>
  </r>
  <r>
    <x v="13"/>
    <x v="154"/>
    <x v="10"/>
    <x v="43"/>
    <n v="0"/>
  </r>
  <r>
    <x v="13"/>
    <x v="154"/>
    <x v="10"/>
    <x v="17"/>
    <n v="0"/>
  </r>
  <r>
    <x v="13"/>
    <x v="154"/>
    <x v="10"/>
    <x v="14"/>
    <n v="229842.45"/>
  </r>
  <r>
    <x v="13"/>
    <x v="154"/>
    <x v="10"/>
    <x v="0"/>
    <n v="647698.5"/>
  </r>
  <r>
    <x v="13"/>
    <x v="154"/>
    <x v="10"/>
    <x v="1"/>
    <n v="89671.74"/>
  </r>
  <r>
    <x v="13"/>
    <x v="154"/>
    <x v="10"/>
    <x v="2"/>
    <n v="2165477"/>
  </r>
  <r>
    <x v="13"/>
    <x v="154"/>
    <x v="10"/>
    <x v="15"/>
    <n v="0"/>
  </r>
  <r>
    <x v="13"/>
    <x v="154"/>
    <x v="10"/>
    <x v="3"/>
    <n v="10314.14"/>
  </r>
  <r>
    <x v="13"/>
    <x v="154"/>
    <x v="10"/>
    <x v="4"/>
    <n v="151201.26"/>
  </r>
  <r>
    <x v="13"/>
    <x v="154"/>
    <x v="10"/>
    <x v="5"/>
    <n v="2823240.99"/>
  </r>
  <r>
    <x v="13"/>
    <x v="155"/>
    <x v="10"/>
    <x v="1"/>
    <n v="0"/>
  </r>
  <r>
    <x v="13"/>
    <x v="155"/>
    <x v="10"/>
    <x v="2"/>
    <n v="5771.4800000000005"/>
  </r>
  <r>
    <x v="13"/>
    <x v="155"/>
    <x v="10"/>
    <x v="3"/>
    <n v="421.95"/>
  </r>
  <r>
    <x v="13"/>
    <x v="155"/>
    <x v="10"/>
    <x v="4"/>
    <n v="5615.86"/>
  </r>
  <r>
    <x v="13"/>
    <x v="155"/>
    <x v="10"/>
    <x v="5"/>
    <n v="6430.28"/>
  </r>
  <r>
    <x v="13"/>
    <x v="155"/>
    <x v="10"/>
    <x v="6"/>
    <n v="0"/>
  </r>
  <r>
    <x v="13"/>
    <x v="155"/>
    <x v="10"/>
    <x v="7"/>
    <n v="4132.66"/>
  </r>
  <r>
    <x v="13"/>
    <x v="155"/>
    <x v="10"/>
    <x v="8"/>
    <n v="832.64"/>
  </r>
  <r>
    <x v="13"/>
    <x v="155"/>
    <x v="10"/>
    <x v="9"/>
    <n v="10940.18"/>
  </r>
  <r>
    <x v="13"/>
    <x v="155"/>
    <x v="10"/>
    <x v="19"/>
    <n v="0"/>
  </r>
  <r>
    <x v="13"/>
    <x v="155"/>
    <x v="10"/>
    <x v="33"/>
    <n v="0"/>
  </r>
  <r>
    <x v="13"/>
    <x v="155"/>
    <x v="10"/>
    <x v="12"/>
    <n v="0"/>
  </r>
  <r>
    <x v="13"/>
    <x v="155"/>
    <x v="10"/>
    <x v="10"/>
    <n v="2260.35"/>
  </r>
  <r>
    <x v="13"/>
    <x v="155"/>
    <x v="10"/>
    <x v="21"/>
    <n v="309.35000000000002"/>
  </r>
  <r>
    <x v="13"/>
    <x v="155"/>
    <x v="10"/>
    <x v="17"/>
    <n v="0"/>
  </r>
  <r>
    <x v="13"/>
    <x v="155"/>
    <x v="10"/>
    <x v="14"/>
    <n v="44.28"/>
  </r>
  <r>
    <x v="13"/>
    <x v="155"/>
    <x v="10"/>
    <x v="0"/>
    <n v="7102.79"/>
  </r>
  <r>
    <x v="13"/>
    <x v="153"/>
    <x v="10"/>
    <x v="21"/>
    <n v="30.54"/>
  </r>
  <r>
    <x v="13"/>
    <x v="153"/>
    <x v="10"/>
    <x v="14"/>
    <n v="1667.8700000000001"/>
  </r>
  <r>
    <x v="13"/>
    <x v="153"/>
    <x v="10"/>
    <x v="0"/>
    <n v="59.28"/>
  </r>
  <r>
    <x v="13"/>
    <x v="153"/>
    <x v="10"/>
    <x v="1"/>
    <n v="0"/>
  </r>
  <r>
    <x v="13"/>
    <x v="153"/>
    <x v="10"/>
    <x v="2"/>
    <n v="15291.12"/>
  </r>
  <r>
    <x v="13"/>
    <x v="153"/>
    <x v="10"/>
    <x v="15"/>
    <n v="106.07000000000001"/>
  </r>
  <r>
    <x v="13"/>
    <x v="153"/>
    <x v="10"/>
    <x v="3"/>
    <n v="110.37"/>
  </r>
  <r>
    <x v="13"/>
    <x v="136"/>
    <x v="11"/>
    <x v="21"/>
    <n v="4207.5"/>
  </r>
  <r>
    <x v="13"/>
    <x v="136"/>
    <x v="11"/>
    <x v="17"/>
    <n v="102.03"/>
  </r>
  <r>
    <x v="13"/>
    <x v="136"/>
    <x v="11"/>
    <x v="14"/>
    <n v="87623.03"/>
  </r>
  <r>
    <x v="13"/>
    <x v="136"/>
    <x v="11"/>
    <x v="0"/>
    <n v="26841.31"/>
  </r>
  <r>
    <x v="13"/>
    <x v="136"/>
    <x v="11"/>
    <x v="1"/>
    <n v="5699.5"/>
  </r>
  <r>
    <x v="13"/>
    <x v="136"/>
    <x v="11"/>
    <x v="2"/>
    <n v="1250041.8600000001"/>
  </r>
  <r>
    <x v="13"/>
    <x v="136"/>
    <x v="11"/>
    <x v="13"/>
    <n v="441338.85000000003"/>
  </r>
  <r>
    <x v="13"/>
    <x v="136"/>
    <x v="11"/>
    <x v="15"/>
    <n v="0"/>
  </r>
  <r>
    <x v="13"/>
    <x v="136"/>
    <x v="11"/>
    <x v="3"/>
    <n v="14172.45"/>
  </r>
  <r>
    <x v="13"/>
    <x v="136"/>
    <x v="11"/>
    <x v="4"/>
    <n v="135538.96"/>
  </r>
  <r>
    <x v="13"/>
    <x v="136"/>
    <x v="11"/>
    <x v="5"/>
    <n v="2285511.2599999998"/>
  </r>
  <r>
    <x v="13"/>
    <x v="136"/>
    <x v="11"/>
    <x v="6"/>
    <n v="162.06"/>
  </r>
  <r>
    <x v="13"/>
    <x v="136"/>
    <x v="11"/>
    <x v="7"/>
    <n v="91624.058799999999"/>
  </r>
  <r>
    <x v="13"/>
    <x v="136"/>
    <x v="11"/>
    <x v="8"/>
    <n v="12614.59"/>
  </r>
  <r>
    <x v="13"/>
    <x v="136"/>
    <x v="11"/>
    <x v="9"/>
    <n v="34618.14"/>
  </r>
  <r>
    <x v="13"/>
    <x v="136"/>
    <x v="11"/>
    <x v="92"/>
    <n v="0"/>
  </r>
  <r>
    <x v="13"/>
    <x v="136"/>
    <x v="11"/>
    <x v="36"/>
    <n v="0"/>
  </r>
  <r>
    <x v="13"/>
    <x v="136"/>
    <x v="11"/>
    <x v="30"/>
    <n v="559.38"/>
  </r>
  <r>
    <x v="13"/>
    <x v="136"/>
    <x v="11"/>
    <x v="19"/>
    <n v="30"/>
  </r>
  <r>
    <x v="13"/>
    <x v="136"/>
    <x v="11"/>
    <x v="11"/>
    <n v="125"/>
  </r>
  <r>
    <x v="13"/>
    <x v="136"/>
    <x v="11"/>
    <x v="33"/>
    <n v="1000"/>
  </r>
  <r>
    <x v="13"/>
    <x v="136"/>
    <x v="11"/>
    <x v="12"/>
    <n v="30"/>
  </r>
  <r>
    <x v="13"/>
    <x v="136"/>
    <x v="11"/>
    <x v="10"/>
    <n v="25792.639999999999"/>
  </r>
  <r>
    <x v="13"/>
    <x v="138"/>
    <x v="11"/>
    <x v="21"/>
    <n v="9505.0400000000009"/>
  </r>
  <r>
    <x v="13"/>
    <x v="138"/>
    <x v="11"/>
    <x v="17"/>
    <n v="0"/>
  </r>
  <r>
    <x v="13"/>
    <x v="138"/>
    <x v="11"/>
    <x v="14"/>
    <n v="58970.83"/>
  </r>
  <r>
    <x v="13"/>
    <x v="138"/>
    <x v="11"/>
    <x v="0"/>
    <n v="6764.05"/>
  </r>
  <r>
    <x v="13"/>
    <x v="138"/>
    <x v="11"/>
    <x v="1"/>
    <n v="1112.57"/>
  </r>
  <r>
    <x v="13"/>
    <x v="138"/>
    <x v="11"/>
    <x v="2"/>
    <n v="83454.11"/>
  </r>
  <r>
    <x v="13"/>
    <x v="138"/>
    <x v="11"/>
    <x v="3"/>
    <n v="486.81"/>
  </r>
  <r>
    <x v="13"/>
    <x v="138"/>
    <x v="11"/>
    <x v="4"/>
    <n v="13690.94"/>
  </r>
  <r>
    <x v="13"/>
    <x v="138"/>
    <x v="11"/>
    <x v="5"/>
    <n v="27936.240000000002"/>
  </r>
  <r>
    <x v="13"/>
    <x v="138"/>
    <x v="11"/>
    <x v="6"/>
    <n v="46.050000000000004"/>
  </r>
  <r>
    <x v="13"/>
    <x v="138"/>
    <x v="11"/>
    <x v="7"/>
    <n v="5911.8665000000001"/>
  </r>
  <r>
    <x v="13"/>
    <x v="138"/>
    <x v="11"/>
    <x v="8"/>
    <n v="14543.27"/>
  </r>
  <r>
    <x v="13"/>
    <x v="138"/>
    <x v="11"/>
    <x v="9"/>
    <n v="5756.35"/>
  </r>
  <r>
    <x v="13"/>
    <x v="138"/>
    <x v="11"/>
    <x v="19"/>
    <n v="35.81"/>
  </r>
  <r>
    <x v="13"/>
    <x v="138"/>
    <x v="11"/>
    <x v="33"/>
    <n v="0"/>
  </r>
  <r>
    <x v="13"/>
    <x v="138"/>
    <x v="11"/>
    <x v="12"/>
    <n v="0"/>
  </r>
  <r>
    <x v="13"/>
    <x v="138"/>
    <x v="11"/>
    <x v="10"/>
    <n v="4424.97"/>
  </r>
  <r>
    <x v="13"/>
    <x v="139"/>
    <x v="11"/>
    <x v="21"/>
    <n v="1601.05"/>
  </r>
  <r>
    <x v="13"/>
    <x v="139"/>
    <x v="11"/>
    <x v="17"/>
    <n v="0"/>
  </r>
  <r>
    <x v="13"/>
    <x v="139"/>
    <x v="11"/>
    <x v="14"/>
    <n v="149.5"/>
  </r>
  <r>
    <x v="13"/>
    <x v="139"/>
    <x v="11"/>
    <x v="0"/>
    <n v="0"/>
  </r>
  <r>
    <x v="13"/>
    <x v="139"/>
    <x v="11"/>
    <x v="1"/>
    <n v="0"/>
  </r>
  <r>
    <x v="13"/>
    <x v="139"/>
    <x v="11"/>
    <x v="2"/>
    <n v="10223.32"/>
  </r>
  <r>
    <x v="13"/>
    <x v="139"/>
    <x v="11"/>
    <x v="15"/>
    <n v="0"/>
  </r>
  <r>
    <x v="13"/>
    <x v="139"/>
    <x v="11"/>
    <x v="3"/>
    <n v="293.35000000000002"/>
  </r>
  <r>
    <x v="13"/>
    <x v="139"/>
    <x v="11"/>
    <x v="4"/>
    <n v="476.66"/>
  </r>
  <r>
    <x v="13"/>
    <x v="139"/>
    <x v="11"/>
    <x v="5"/>
    <n v="3618.17"/>
  </r>
  <r>
    <x v="13"/>
    <x v="139"/>
    <x v="11"/>
    <x v="6"/>
    <n v="2.4"/>
  </r>
  <r>
    <x v="13"/>
    <x v="139"/>
    <x v="11"/>
    <x v="7"/>
    <n v="977.67000000000007"/>
  </r>
  <r>
    <x v="13"/>
    <x v="139"/>
    <x v="11"/>
    <x v="8"/>
    <n v="175.85"/>
  </r>
  <r>
    <x v="13"/>
    <x v="139"/>
    <x v="11"/>
    <x v="9"/>
    <n v="1102.4100000000001"/>
  </r>
  <r>
    <x v="13"/>
    <x v="139"/>
    <x v="11"/>
    <x v="12"/>
    <n v="0"/>
  </r>
  <r>
    <x v="13"/>
    <x v="139"/>
    <x v="11"/>
    <x v="10"/>
    <n v="1187.96"/>
  </r>
  <r>
    <x v="13"/>
    <x v="137"/>
    <x v="11"/>
    <x v="17"/>
    <n v="0"/>
  </r>
  <r>
    <x v="13"/>
    <x v="137"/>
    <x v="11"/>
    <x v="14"/>
    <n v="2110.87"/>
  </r>
  <r>
    <x v="13"/>
    <x v="137"/>
    <x v="11"/>
    <x v="0"/>
    <n v="228.97"/>
  </r>
  <r>
    <x v="13"/>
    <x v="137"/>
    <x v="11"/>
    <x v="1"/>
    <n v="0"/>
  </r>
  <r>
    <x v="13"/>
    <x v="137"/>
    <x v="11"/>
    <x v="2"/>
    <n v="8605.16"/>
  </r>
  <r>
    <x v="13"/>
    <x v="137"/>
    <x v="11"/>
    <x v="15"/>
    <n v="1241.28"/>
  </r>
  <r>
    <x v="13"/>
    <x v="137"/>
    <x v="11"/>
    <x v="3"/>
    <n v="410.36"/>
  </r>
  <r>
    <x v="13"/>
    <x v="137"/>
    <x v="11"/>
    <x v="4"/>
    <n v="3726.21"/>
  </r>
  <r>
    <x v="13"/>
    <x v="137"/>
    <x v="11"/>
    <x v="5"/>
    <n v="6703.91"/>
  </r>
  <r>
    <x v="13"/>
    <x v="137"/>
    <x v="11"/>
    <x v="6"/>
    <n v="1.2"/>
  </r>
  <r>
    <x v="13"/>
    <x v="137"/>
    <x v="11"/>
    <x v="7"/>
    <n v="2836.8455000000004"/>
  </r>
  <r>
    <x v="13"/>
    <x v="137"/>
    <x v="11"/>
    <x v="8"/>
    <n v="113.73"/>
  </r>
  <r>
    <x v="13"/>
    <x v="137"/>
    <x v="11"/>
    <x v="9"/>
    <n v="1235.03"/>
  </r>
  <r>
    <x v="13"/>
    <x v="137"/>
    <x v="11"/>
    <x v="10"/>
    <n v="1963.8600000000001"/>
  </r>
  <r>
    <x v="13"/>
    <x v="110"/>
    <x v="11"/>
    <x v="14"/>
    <n v="622.1"/>
  </r>
  <r>
    <x v="13"/>
    <x v="110"/>
    <x v="11"/>
    <x v="0"/>
    <n v="378.7"/>
  </r>
  <r>
    <x v="13"/>
    <x v="110"/>
    <x v="11"/>
    <x v="2"/>
    <n v="8826.33"/>
  </r>
  <r>
    <x v="13"/>
    <x v="110"/>
    <x v="11"/>
    <x v="3"/>
    <n v="28.27"/>
  </r>
  <r>
    <x v="13"/>
    <x v="110"/>
    <x v="11"/>
    <x v="4"/>
    <n v="846.5"/>
  </r>
  <r>
    <x v="13"/>
    <x v="110"/>
    <x v="11"/>
    <x v="5"/>
    <n v="17821.04"/>
  </r>
  <r>
    <x v="13"/>
    <x v="110"/>
    <x v="11"/>
    <x v="6"/>
    <n v="0"/>
  </r>
  <r>
    <x v="13"/>
    <x v="110"/>
    <x v="11"/>
    <x v="7"/>
    <n v="1101.3700000000001"/>
  </r>
  <r>
    <x v="13"/>
    <x v="110"/>
    <x v="11"/>
    <x v="8"/>
    <n v="120.47"/>
  </r>
  <r>
    <x v="13"/>
    <x v="110"/>
    <x v="11"/>
    <x v="9"/>
    <n v="392.90000000000003"/>
  </r>
  <r>
    <x v="13"/>
    <x v="110"/>
    <x v="11"/>
    <x v="30"/>
    <n v="0"/>
  </r>
  <r>
    <x v="13"/>
    <x v="110"/>
    <x v="11"/>
    <x v="10"/>
    <n v="472.51"/>
  </r>
  <r>
    <x v="13"/>
    <x v="140"/>
    <x v="11"/>
    <x v="21"/>
    <n v="15.27"/>
  </r>
  <r>
    <x v="13"/>
    <x v="140"/>
    <x v="11"/>
    <x v="17"/>
    <n v="0"/>
  </r>
  <r>
    <x v="13"/>
    <x v="140"/>
    <x v="11"/>
    <x v="14"/>
    <n v="153038.76999999999"/>
  </r>
  <r>
    <x v="13"/>
    <x v="140"/>
    <x v="11"/>
    <x v="0"/>
    <n v="1467.13"/>
  </r>
  <r>
    <x v="13"/>
    <x v="140"/>
    <x v="11"/>
    <x v="1"/>
    <n v="60342.1"/>
  </r>
  <r>
    <x v="13"/>
    <x v="140"/>
    <x v="11"/>
    <x v="2"/>
    <n v="730051.47"/>
  </r>
  <r>
    <x v="13"/>
    <x v="140"/>
    <x v="11"/>
    <x v="15"/>
    <n v="13550"/>
  </r>
  <r>
    <x v="13"/>
    <x v="140"/>
    <x v="11"/>
    <x v="3"/>
    <n v="2405.0300000000002"/>
  </r>
  <r>
    <x v="13"/>
    <x v="140"/>
    <x v="11"/>
    <x v="4"/>
    <n v="21835.360000000001"/>
  </r>
  <r>
    <x v="13"/>
    <x v="140"/>
    <x v="11"/>
    <x v="5"/>
    <n v="1617987.1400000001"/>
  </r>
  <r>
    <x v="13"/>
    <x v="140"/>
    <x v="11"/>
    <x v="6"/>
    <n v="27.19"/>
  </r>
  <r>
    <x v="13"/>
    <x v="140"/>
    <x v="11"/>
    <x v="7"/>
    <n v="21183.744500000001"/>
  </r>
  <r>
    <x v="13"/>
    <x v="140"/>
    <x v="11"/>
    <x v="29"/>
    <n v="0"/>
  </r>
  <r>
    <x v="13"/>
    <x v="140"/>
    <x v="11"/>
    <x v="8"/>
    <n v="23503.279999999999"/>
  </r>
  <r>
    <x v="13"/>
    <x v="140"/>
    <x v="11"/>
    <x v="9"/>
    <n v="37554.76"/>
  </r>
  <r>
    <x v="13"/>
    <x v="140"/>
    <x v="11"/>
    <x v="30"/>
    <n v="0"/>
  </r>
  <r>
    <x v="13"/>
    <x v="140"/>
    <x v="11"/>
    <x v="32"/>
    <n v="0"/>
  </r>
  <r>
    <x v="13"/>
    <x v="140"/>
    <x v="11"/>
    <x v="11"/>
    <n v="0"/>
  </r>
  <r>
    <x v="13"/>
    <x v="140"/>
    <x v="11"/>
    <x v="33"/>
    <n v="0"/>
  </r>
  <r>
    <x v="13"/>
    <x v="140"/>
    <x v="11"/>
    <x v="12"/>
    <n v="30"/>
  </r>
  <r>
    <x v="13"/>
    <x v="140"/>
    <x v="11"/>
    <x v="10"/>
    <n v="6289.77"/>
  </r>
  <r>
    <x v="13"/>
    <x v="140"/>
    <x v="11"/>
    <x v="35"/>
    <n v="6011.71"/>
  </r>
  <r>
    <x v="13"/>
    <x v="141"/>
    <x v="11"/>
    <x v="21"/>
    <n v="40.520000000000003"/>
  </r>
  <r>
    <x v="13"/>
    <x v="141"/>
    <x v="11"/>
    <x v="17"/>
    <n v="0"/>
  </r>
  <r>
    <x v="13"/>
    <x v="141"/>
    <x v="11"/>
    <x v="14"/>
    <n v="26201.64"/>
  </r>
  <r>
    <x v="13"/>
    <x v="141"/>
    <x v="11"/>
    <x v="0"/>
    <n v="0"/>
  </r>
  <r>
    <x v="13"/>
    <x v="141"/>
    <x v="11"/>
    <x v="2"/>
    <n v="16133.31"/>
  </r>
  <r>
    <x v="13"/>
    <x v="141"/>
    <x v="11"/>
    <x v="15"/>
    <n v="747.06000000000006"/>
  </r>
  <r>
    <x v="13"/>
    <x v="141"/>
    <x v="11"/>
    <x v="3"/>
    <n v="565.07000000000005"/>
  </r>
  <r>
    <x v="13"/>
    <x v="141"/>
    <x v="11"/>
    <x v="4"/>
    <n v="1207.51"/>
  </r>
  <r>
    <x v="13"/>
    <x v="141"/>
    <x v="11"/>
    <x v="5"/>
    <n v="17992.150000000001"/>
  </r>
  <r>
    <x v="13"/>
    <x v="141"/>
    <x v="11"/>
    <x v="6"/>
    <n v="0"/>
  </r>
  <r>
    <x v="13"/>
    <x v="141"/>
    <x v="11"/>
    <x v="7"/>
    <n v="2504.2020000000002"/>
  </r>
  <r>
    <x v="13"/>
    <x v="141"/>
    <x v="11"/>
    <x v="8"/>
    <n v="1502.58"/>
  </r>
  <r>
    <x v="13"/>
    <x v="141"/>
    <x v="11"/>
    <x v="9"/>
    <n v="850.37"/>
  </r>
  <r>
    <x v="13"/>
    <x v="141"/>
    <x v="11"/>
    <x v="30"/>
    <n v="0"/>
  </r>
  <r>
    <x v="13"/>
    <x v="141"/>
    <x v="11"/>
    <x v="12"/>
    <n v="0"/>
  </r>
  <r>
    <x v="13"/>
    <x v="141"/>
    <x v="11"/>
    <x v="10"/>
    <n v="2737.78"/>
  </r>
  <r>
    <x v="13"/>
    <x v="142"/>
    <x v="11"/>
    <x v="21"/>
    <n v="3643.75"/>
  </r>
  <r>
    <x v="13"/>
    <x v="142"/>
    <x v="11"/>
    <x v="17"/>
    <n v="0"/>
  </r>
  <r>
    <x v="13"/>
    <x v="142"/>
    <x v="11"/>
    <x v="14"/>
    <n v="103522.99"/>
  </r>
  <r>
    <x v="13"/>
    <x v="142"/>
    <x v="11"/>
    <x v="0"/>
    <n v="1076.3800000000001"/>
  </r>
  <r>
    <x v="13"/>
    <x v="142"/>
    <x v="11"/>
    <x v="1"/>
    <n v="178.31"/>
  </r>
  <r>
    <x v="13"/>
    <x v="142"/>
    <x v="11"/>
    <x v="2"/>
    <n v="82608.05"/>
  </r>
  <r>
    <x v="13"/>
    <x v="142"/>
    <x v="11"/>
    <x v="13"/>
    <n v="21.87"/>
  </r>
  <r>
    <x v="13"/>
    <x v="142"/>
    <x v="11"/>
    <x v="15"/>
    <n v="2594.4299999999998"/>
  </r>
  <r>
    <x v="13"/>
    <x v="142"/>
    <x v="11"/>
    <x v="3"/>
    <n v="1263.57"/>
  </r>
  <r>
    <x v="13"/>
    <x v="142"/>
    <x v="11"/>
    <x v="4"/>
    <n v="3331.36"/>
  </r>
  <r>
    <x v="13"/>
    <x v="142"/>
    <x v="11"/>
    <x v="5"/>
    <n v="95453.97"/>
  </r>
  <r>
    <x v="13"/>
    <x v="142"/>
    <x v="11"/>
    <x v="6"/>
    <n v="165.72"/>
  </r>
  <r>
    <x v="13"/>
    <x v="142"/>
    <x v="11"/>
    <x v="7"/>
    <n v="10851.601500000001"/>
  </r>
  <r>
    <x v="13"/>
    <x v="142"/>
    <x v="11"/>
    <x v="29"/>
    <n v="292.98"/>
  </r>
  <r>
    <x v="13"/>
    <x v="142"/>
    <x v="11"/>
    <x v="8"/>
    <n v="3989.58"/>
  </r>
  <r>
    <x v="13"/>
    <x v="142"/>
    <x v="11"/>
    <x v="9"/>
    <n v="4081.6800000000003"/>
  </r>
  <r>
    <x v="13"/>
    <x v="142"/>
    <x v="11"/>
    <x v="30"/>
    <n v="30"/>
  </r>
  <r>
    <x v="13"/>
    <x v="142"/>
    <x v="11"/>
    <x v="19"/>
    <n v="0"/>
  </r>
  <r>
    <x v="13"/>
    <x v="142"/>
    <x v="11"/>
    <x v="10"/>
    <n v="5858.75"/>
  </r>
  <r>
    <x v="13"/>
    <x v="143"/>
    <x v="11"/>
    <x v="17"/>
    <n v="0"/>
  </r>
  <r>
    <x v="13"/>
    <x v="143"/>
    <x v="11"/>
    <x v="14"/>
    <n v="807.03"/>
  </r>
  <r>
    <x v="13"/>
    <x v="143"/>
    <x v="11"/>
    <x v="0"/>
    <n v="1116.98"/>
  </r>
  <r>
    <x v="13"/>
    <x v="143"/>
    <x v="11"/>
    <x v="1"/>
    <n v="0"/>
  </r>
  <r>
    <x v="13"/>
    <x v="143"/>
    <x v="11"/>
    <x v="2"/>
    <n v="52086.44"/>
  </r>
  <r>
    <x v="13"/>
    <x v="143"/>
    <x v="11"/>
    <x v="15"/>
    <n v="0"/>
  </r>
  <r>
    <x v="13"/>
    <x v="143"/>
    <x v="11"/>
    <x v="3"/>
    <n v="896.18000000000006"/>
  </r>
  <r>
    <x v="13"/>
    <x v="143"/>
    <x v="11"/>
    <x v="4"/>
    <n v="5488.71"/>
  </r>
  <r>
    <x v="13"/>
    <x v="143"/>
    <x v="11"/>
    <x v="5"/>
    <n v="10151.630000000001"/>
  </r>
  <r>
    <x v="13"/>
    <x v="143"/>
    <x v="11"/>
    <x v="6"/>
    <n v="0"/>
  </r>
  <r>
    <x v="13"/>
    <x v="143"/>
    <x v="11"/>
    <x v="7"/>
    <n v="5781.5540000000001"/>
  </r>
  <r>
    <x v="13"/>
    <x v="143"/>
    <x v="11"/>
    <x v="8"/>
    <n v="295.10000000000002"/>
  </r>
  <r>
    <x v="13"/>
    <x v="143"/>
    <x v="11"/>
    <x v="9"/>
    <n v="2724.69"/>
  </r>
  <r>
    <x v="13"/>
    <x v="143"/>
    <x v="11"/>
    <x v="30"/>
    <n v="30"/>
  </r>
  <r>
    <x v="13"/>
    <x v="143"/>
    <x v="11"/>
    <x v="12"/>
    <n v="0"/>
  </r>
  <r>
    <x v="13"/>
    <x v="143"/>
    <x v="11"/>
    <x v="10"/>
    <n v="2435.37"/>
  </r>
  <r>
    <x v="13"/>
    <x v="144"/>
    <x v="11"/>
    <x v="17"/>
    <n v="0"/>
  </r>
  <r>
    <x v="13"/>
    <x v="144"/>
    <x v="11"/>
    <x v="14"/>
    <n v="273.16000000000003"/>
  </r>
  <r>
    <x v="13"/>
    <x v="144"/>
    <x v="11"/>
    <x v="0"/>
    <n v="49.07"/>
  </r>
  <r>
    <x v="13"/>
    <x v="144"/>
    <x v="11"/>
    <x v="2"/>
    <n v="23920.77"/>
  </r>
  <r>
    <x v="13"/>
    <x v="144"/>
    <x v="11"/>
    <x v="3"/>
    <n v="1473.9"/>
  </r>
  <r>
    <x v="13"/>
    <x v="144"/>
    <x v="11"/>
    <x v="4"/>
    <n v="8348.9500000000007"/>
  </r>
  <r>
    <x v="13"/>
    <x v="144"/>
    <x v="11"/>
    <x v="5"/>
    <n v="23368.12"/>
  </r>
  <r>
    <x v="13"/>
    <x v="144"/>
    <x v="11"/>
    <x v="6"/>
    <n v="24"/>
  </r>
  <r>
    <x v="13"/>
    <x v="144"/>
    <x v="11"/>
    <x v="7"/>
    <n v="6396.4035000000003"/>
  </r>
  <r>
    <x v="13"/>
    <x v="144"/>
    <x v="11"/>
    <x v="8"/>
    <n v="162"/>
  </r>
  <r>
    <x v="13"/>
    <x v="144"/>
    <x v="11"/>
    <x v="9"/>
    <n v="2706.86"/>
  </r>
  <r>
    <x v="13"/>
    <x v="144"/>
    <x v="11"/>
    <x v="30"/>
    <n v="30"/>
  </r>
  <r>
    <x v="13"/>
    <x v="144"/>
    <x v="11"/>
    <x v="46"/>
    <n v="0"/>
  </r>
  <r>
    <x v="13"/>
    <x v="144"/>
    <x v="11"/>
    <x v="11"/>
    <n v="0"/>
  </r>
  <r>
    <x v="13"/>
    <x v="144"/>
    <x v="11"/>
    <x v="12"/>
    <n v="30"/>
  </r>
  <r>
    <x v="13"/>
    <x v="144"/>
    <x v="11"/>
    <x v="10"/>
    <n v="3022.59"/>
  </r>
  <r>
    <x v="13"/>
    <x v="146"/>
    <x v="11"/>
    <x v="19"/>
    <n v="0"/>
  </r>
  <r>
    <x v="13"/>
    <x v="146"/>
    <x v="11"/>
    <x v="10"/>
    <n v="2835.05"/>
  </r>
  <r>
    <x v="13"/>
    <x v="145"/>
    <x v="11"/>
    <x v="21"/>
    <n v="1640.82"/>
  </r>
  <r>
    <x v="13"/>
    <x v="145"/>
    <x v="11"/>
    <x v="17"/>
    <n v="0"/>
  </r>
  <r>
    <x v="13"/>
    <x v="145"/>
    <x v="11"/>
    <x v="14"/>
    <n v="36.08"/>
  </r>
  <r>
    <x v="13"/>
    <x v="145"/>
    <x v="11"/>
    <x v="0"/>
    <n v="343.52"/>
  </r>
  <r>
    <x v="13"/>
    <x v="145"/>
    <x v="11"/>
    <x v="1"/>
    <n v="0"/>
  </r>
  <r>
    <x v="13"/>
    <x v="145"/>
    <x v="11"/>
    <x v="2"/>
    <n v="28986.16"/>
  </r>
  <r>
    <x v="13"/>
    <x v="145"/>
    <x v="11"/>
    <x v="15"/>
    <n v="732.35"/>
  </r>
  <r>
    <x v="13"/>
    <x v="145"/>
    <x v="11"/>
    <x v="3"/>
    <n v="373.88"/>
  </r>
  <r>
    <x v="13"/>
    <x v="145"/>
    <x v="11"/>
    <x v="4"/>
    <n v="2375.7400000000002"/>
  </r>
  <r>
    <x v="13"/>
    <x v="145"/>
    <x v="11"/>
    <x v="5"/>
    <n v="36165.1"/>
  </r>
  <r>
    <x v="13"/>
    <x v="145"/>
    <x v="11"/>
    <x v="6"/>
    <n v="0"/>
  </r>
  <r>
    <x v="13"/>
    <x v="145"/>
    <x v="11"/>
    <x v="7"/>
    <n v="4206.2809999999999"/>
  </r>
  <r>
    <x v="13"/>
    <x v="145"/>
    <x v="11"/>
    <x v="8"/>
    <n v="74.73"/>
  </r>
  <r>
    <x v="13"/>
    <x v="145"/>
    <x v="11"/>
    <x v="9"/>
    <n v="1227.26"/>
  </r>
  <r>
    <x v="13"/>
    <x v="145"/>
    <x v="11"/>
    <x v="30"/>
    <n v="90"/>
  </r>
  <r>
    <x v="13"/>
    <x v="145"/>
    <x v="11"/>
    <x v="19"/>
    <n v="0"/>
  </r>
  <r>
    <x v="13"/>
    <x v="145"/>
    <x v="11"/>
    <x v="10"/>
    <n v="1925.0900000000001"/>
  </r>
  <r>
    <x v="13"/>
    <x v="146"/>
    <x v="11"/>
    <x v="21"/>
    <n v="786.1"/>
  </r>
  <r>
    <x v="13"/>
    <x v="146"/>
    <x v="11"/>
    <x v="17"/>
    <n v="0"/>
  </r>
  <r>
    <x v="13"/>
    <x v="146"/>
    <x v="11"/>
    <x v="14"/>
    <n v="1207.1300000000001"/>
  </r>
  <r>
    <x v="13"/>
    <x v="146"/>
    <x v="11"/>
    <x v="0"/>
    <n v="2330.16"/>
  </r>
  <r>
    <x v="13"/>
    <x v="146"/>
    <x v="11"/>
    <x v="1"/>
    <n v="192.44"/>
  </r>
  <r>
    <x v="13"/>
    <x v="146"/>
    <x v="11"/>
    <x v="2"/>
    <n v="7947.72"/>
  </r>
  <r>
    <x v="13"/>
    <x v="146"/>
    <x v="11"/>
    <x v="13"/>
    <n v="0"/>
  </r>
  <r>
    <x v="13"/>
    <x v="146"/>
    <x v="11"/>
    <x v="3"/>
    <n v="354.23"/>
  </r>
  <r>
    <x v="13"/>
    <x v="146"/>
    <x v="11"/>
    <x v="4"/>
    <n v="6436.95"/>
  </r>
  <r>
    <x v="13"/>
    <x v="146"/>
    <x v="11"/>
    <x v="5"/>
    <n v="3014.78"/>
  </r>
  <r>
    <x v="13"/>
    <x v="146"/>
    <x v="11"/>
    <x v="6"/>
    <n v="0"/>
  </r>
  <r>
    <x v="13"/>
    <x v="146"/>
    <x v="11"/>
    <x v="7"/>
    <n v="5040.0754999999999"/>
  </r>
  <r>
    <x v="13"/>
    <x v="146"/>
    <x v="11"/>
    <x v="8"/>
    <n v="186"/>
  </r>
  <r>
    <x v="13"/>
    <x v="146"/>
    <x v="11"/>
    <x v="9"/>
    <n v="2055.44"/>
  </r>
  <r>
    <x v="13"/>
    <x v="146"/>
    <x v="11"/>
    <x v="30"/>
    <n v="0"/>
  </r>
  <r>
    <x v="13"/>
    <x v="147"/>
    <x v="11"/>
    <x v="21"/>
    <n v="8618.6"/>
  </r>
  <r>
    <x v="13"/>
    <x v="147"/>
    <x v="11"/>
    <x v="17"/>
    <n v="0"/>
  </r>
  <r>
    <x v="13"/>
    <x v="147"/>
    <x v="11"/>
    <x v="14"/>
    <n v="16014.62"/>
  </r>
  <r>
    <x v="13"/>
    <x v="147"/>
    <x v="11"/>
    <x v="0"/>
    <n v="33.25"/>
  </r>
  <r>
    <x v="13"/>
    <x v="147"/>
    <x v="11"/>
    <x v="1"/>
    <n v="23"/>
  </r>
  <r>
    <x v="13"/>
    <x v="147"/>
    <x v="11"/>
    <x v="2"/>
    <n v="116164.41"/>
  </r>
  <r>
    <x v="13"/>
    <x v="147"/>
    <x v="11"/>
    <x v="3"/>
    <n v="2859.37"/>
  </r>
  <r>
    <x v="13"/>
    <x v="147"/>
    <x v="11"/>
    <x v="4"/>
    <n v="31790.39"/>
  </r>
  <r>
    <x v="13"/>
    <x v="147"/>
    <x v="11"/>
    <x v="5"/>
    <n v="165671.83000000002"/>
  </r>
  <r>
    <x v="13"/>
    <x v="147"/>
    <x v="11"/>
    <x v="6"/>
    <n v="0"/>
  </r>
  <r>
    <x v="13"/>
    <x v="147"/>
    <x v="11"/>
    <x v="7"/>
    <n v="25582.925600000002"/>
  </r>
  <r>
    <x v="13"/>
    <x v="147"/>
    <x v="11"/>
    <x v="8"/>
    <n v="2064.0500000000002"/>
  </r>
  <r>
    <x v="13"/>
    <x v="147"/>
    <x v="11"/>
    <x v="9"/>
    <n v="4850.1500000000005"/>
  </r>
  <r>
    <x v="13"/>
    <x v="147"/>
    <x v="11"/>
    <x v="30"/>
    <n v="0"/>
  </r>
  <r>
    <x v="13"/>
    <x v="147"/>
    <x v="11"/>
    <x v="33"/>
    <n v="0"/>
  </r>
  <r>
    <x v="13"/>
    <x v="147"/>
    <x v="11"/>
    <x v="12"/>
    <n v="60"/>
  </r>
  <r>
    <x v="13"/>
    <x v="147"/>
    <x v="11"/>
    <x v="10"/>
    <n v="8679.65"/>
  </r>
  <r>
    <x v="13"/>
    <x v="148"/>
    <x v="11"/>
    <x v="21"/>
    <n v="10056.36"/>
  </r>
  <r>
    <x v="13"/>
    <x v="148"/>
    <x v="11"/>
    <x v="17"/>
    <n v="0"/>
  </r>
  <r>
    <x v="13"/>
    <x v="148"/>
    <x v="11"/>
    <x v="14"/>
    <n v="3510.7000000000003"/>
  </r>
  <r>
    <x v="13"/>
    <x v="148"/>
    <x v="11"/>
    <x v="0"/>
    <n v="272.54000000000002"/>
  </r>
  <r>
    <x v="13"/>
    <x v="148"/>
    <x v="11"/>
    <x v="1"/>
    <n v="31.25"/>
  </r>
  <r>
    <x v="13"/>
    <x v="148"/>
    <x v="11"/>
    <x v="2"/>
    <n v="105229.90000000001"/>
  </r>
  <r>
    <x v="13"/>
    <x v="148"/>
    <x v="11"/>
    <x v="15"/>
    <n v="94.5"/>
  </r>
  <r>
    <x v="13"/>
    <x v="148"/>
    <x v="11"/>
    <x v="3"/>
    <n v="3796.42"/>
  </r>
  <r>
    <x v="13"/>
    <x v="148"/>
    <x v="11"/>
    <x v="4"/>
    <n v="23977.41"/>
  </r>
  <r>
    <x v="13"/>
    <x v="148"/>
    <x v="11"/>
    <x v="5"/>
    <n v="55408.23"/>
  </r>
  <r>
    <x v="13"/>
    <x v="148"/>
    <x v="11"/>
    <x v="6"/>
    <n v="44.76"/>
  </r>
  <r>
    <x v="13"/>
    <x v="148"/>
    <x v="11"/>
    <x v="7"/>
    <n v="19696.0553"/>
  </r>
  <r>
    <x v="13"/>
    <x v="148"/>
    <x v="11"/>
    <x v="29"/>
    <n v="128.16"/>
  </r>
  <r>
    <x v="13"/>
    <x v="148"/>
    <x v="11"/>
    <x v="8"/>
    <n v="1292.25"/>
  </r>
  <r>
    <x v="13"/>
    <x v="148"/>
    <x v="11"/>
    <x v="9"/>
    <n v="4413.75"/>
  </r>
  <r>
    <x v="13"/>
    <x v="148"/>
    <x v="11"/>
    <x v="30"/>
    <n v="0"/>
  </r>
  <r>
    <x v="13"/>
    <x v="148"/>
    <x v="11"/>
    <x v="33"/>
    <n v="155"/>
  </r>
  <r>
    <x v="13"/>
    <x v="148"/>
    <x v="11"/>
    <x v="12"/>
    <n v="0"/>
  </r>
  <r>
    <x v="13"/>
    <x v="148"/>
    <x v="11"/>
    <x v="10"/>
    <n v="4633.18"/>
  </r>
  <r>
    <x v="13"/>
    <x v="149"/>
    <x v="11"/>
    <x v="21"/>
    <n v="5797.52"/>
  </r>
  <r>
    <x v="13"/>
    <x v="149"/>
    <x v="11"/>
    <x v="14"/>
    <n v="1193.56"/>
  </r>
  <r>
    <x v="13"/>
    <x v="149"/>
    <x v="11"/>
    <x v="0"/>
    <n v="0"/>
  </r>
  <r>
    <x v="13"/>
    <x v="149"/>
    <x v="11"/>
    <x v="2"/>
    <n v="8983.6200000000008"/>
  </r>
  <r>
    <x v="13"/>
    <x v="149"/>
    <x v="11"/>
    <x v="3"/>
    <n v="539.79999999999995"/>
  </r>
  <r>
    <x v="13"/>
    <x v="149"/>
    <x v="11"/>
    <x v="4"/>
    <n v="2529.8000000000002"/>
  </r>
  <r>
    <x v="13"/>
    <x v="149"/>
    <x v="11"/>
    <x v="5"/>
    <n v="6401.4400000000005"/>
  </r>
  <r>
    <x v="13"/>
    <x v="149"/>
    <x v="11"/>
    <x v="6"/>
    <n v="240.34"/>
  </r>
  <r>
    <x v="13"/>
    <x v="149"/>
    <x v="11"/>
    <x v="7"/>
    <n v="1786.17"/>
  </r>
  <r>
    <x v="13"/>
    <x v="149"/>
    <x v="11"/>
    <x v="8"/>
    <n v="140.14000000000001"/>
  </r>
  <r>
    <x v="13"/>
    <x v="149"/>
    <x v="11"/>
    <x v="9"/>
    <n v="690.73"/>
  </r>
  <r>
    <x v="13"/>
    <x v="149"/>
    <x v="11"/>
    <x v="30"/>
    <n v="30"/>
  </r>
  <r>
    <x v="13"/>
    <x v="149"/>
    <x v="11"/>
    <x v="19"/>
    <n v="0"/>
  </r>
  <r>
    <x v="13"/>
    <x v="149"/>
    <x v="11"/>
    <x v="10"/>
    <n v="976.09"/>
  </r>
  <r>
    <x v="13"/>
    <x v="32"/>
    <x v="11"/>
    <x v="10"/>
    <n v="4122.95"/>
  </r>
  <r>
    <x v="13"/>
    <x v="32"/>
    <x v="11"/>
    <x v="17"/>
    <n v="0"/>
  </r>
  <r>
    <x v="13"/>
    <x v="32"/>
    <x v="11"/>
    <x v="14"/>
    <n v="10295.92"/>
  </r>
  <r>
    <x v="13"/>
    <x v="32"/>
    <x v="11"/>
    <x v="0"/>
    <n v="350.45"/>
  </r>
  <r>
    <x v="13"/>
    <x v="32"/>
    <x v="11"/>
    <x v="2"/>
    <n v="39705.51"/>
  </r>
  <r>
    <x v="13"/>
    <x v="32"/>
    <x v="11"/>
    <x v="15"/>
    <n v="832.21"/>
  </r>
  <r>
    <x v="13"/>
    <x v="32"/>
    <x v="11"/>
    <x v="3"/>
    <n v="1004.3100000000001"/>
  </r>
  <r>
    <x v="13"/>
    <x v="32"/>
    <x v="11"/>
    <x v="4"/>
    <n v="3845.36"/>
  </r>
  <r>
    <x v="13"/>
    <x v="32"/>
    <x v="11"/>
    <x v="5"/>
    <n v="32574.420000000002"/>
  </r>
  <r>
    <x v="13"/>
    <x v="32"/>
    <x v="11"/>
    <x v="6"/>
    <n v="18"/>
  </r>
  <r>
    <x v="13"/>
    <x v="32"/>
    <x v="11"/>
    <x v="7"/>
    <n v="3387.2690000000002"/>
  </r>
  <r>
    <x v="13"/>
    <x v="32"/>
    <x v="11"/>
    <x v="8"/>
    <n v="598.26"/>
  </r>
  <r>
    <x v="13"/>
    <x v="32"/>
    <x v="11"/>
    <x v="9"/>
    <n v="1097.1500000000001"/>
  </r>
  <r>
    <x v="13"/>
    <x v="32"/>
    <x v="11"/>
    <x v="30"/>
    <n v="30"/>
  </r>
  <r>
    <x v="13"/>
    <x v="32"/>
    <x v="11"/>
    <x v="19"/>
    <n v="0"/>
  </r>
  <r>
    <x v="13"/>
    <x v="32"/>
    <x v="11"/>
    <x v="12"/>
    <n v="30"/>
  </r>
  <r>
    <x v="13"/>
    <x v="32"/>
    <x v="11"/>
    <x v="21"/>
    <n v="520.81000000000006"/>
  </r>
  <r>
    <x v="13"/>
    <x v="150"/>
    <x v="11"/>
    <x v="14"/>
    <n v="32205.119999999999"/>
  </r>
  <r>
    <x v="13"/>
    <x v="150"/>
    <x v="11"/>
    <x v="0"/>
    <n v="481.41"/>
  </r>
  <r>
    <x v="13"/>
    <x v="150"/>
    <x v="11"/>
    <x v="1"/>
    <n v="5772.89"/>
  </r>
  <r>
    <x v="13"/>
    <x v="150"/>
    <x v="11"/>
    <x v="2"/>
    <n v="202316.21"/>
  </r>
  <r>
    <x v="13"/>
    <x v="150"/>
    <x v="11"/>
    <x v="15"/>
    <n v="324.39"/>
  </r>
  <r>
    <x v="13"/>
    <x v="150"/>
    <x v="11"/>
    <x v="3"/>
    <n v="510.35"/>
  </r>
  <r>
    <x v="13"/>
    <x v="150"/>
    <x v="11"/>
    <x v="4"/>
    <n v="6415.7"/>
  </r>
  <r>
    <x v="13"/>
    <x v="150"/>
    <x v="11"/>
    <x v="5"/>
    <n v="270718.11"/>
  </r>
  <r>
    <x v="13"/>
    <x v="150"/>
    <x v="11"/>
    <x v="6"/>
    <n v="0"/>
  </r>
  <r>
    <x v="13"/>
    <x v="150"/>
    <x v="11"/>
    <x v="7"/>
    <n v="9294.9264999999996"/>
  </r>
  <r>
    <x v="13"/>
    <x v="150"/>
    <x v="11"/>
    <x v="8"/>
    <n v="10303.61"/>
  </r>
  <r>
    <x v="13"/>
    <x v="150"/>
    <x v="11"/>
    <x v="9"/>
    <n v="5278.47"/>
  </r>
  <r>
    <x v="13"/>
    <x v="150"/>
    <x v="11"/>
    <x v="34"/>
    <n v="4154.1900000000005"/>
  </r>
  <r>
    <x v="13"/>
    <x v="150"/>
    <x v="11"/>
    <x v="10"/>
    <n v="1167.32"/>
  </r>
  <r>
    <x v="13"/>
    <x v="150"/>
    <x v="11"/>
    <x v="35"/>
    <n v="9761.5400000000009"/>
  </r>
  <r>
    <x v="13"/>
    <x v="151"/>
    <x v="11"/>
    <x v="21"/>
    <n v="708.84"/>
  </r>
  <r>
    <x v="13"/>
    <x v="151"/>
    <x v="11"/>
    <x v="17"/>
    <n v="0"/>
  </r>
  <r>
    <x v="13"/>
    <x v="151"/>
    <x v="11"/>
    <x v="14"/>
    <n v="12238.12"/>
  </r>
  <r>
    <x v="13"/>
    <x v="151"/>
    <x v="11"/>
    <x v="0"/>
    <n v="4121.2300000000005"/>
  </r>
  <r>
    <x v="13"/>
    <x v="151"/>
    <x v="11"/>
    <x v="1"/>
    <n v="0"/>
  </r>
  <r>
    <x v="13"/>
    <x v="151"/>
    <x v="11"/>
    <x v="2"/>
    <n v="79791.180000000008"/>
  </r>
  <r>
    <x v="13"/>
    <x v="151"/>
    <x v="11"/>
    <x v="3"/>
    <n v="417.37"/>
  </r>
  <r>
    <x v="13"/>
    <x v="151"/>
    <x v="11"/>
    <x v="4"/>
    <n v="9504.6"/>
  </r>
  <r>
    <x v="13"/>
    <x v="151"/>
    <x v="11"/>
    <x v="5"/>
    <n v="63844.65"/>
  </r>
  <r>
    <x v="13"/>
    <x v="151"/>
    <x v="11"/>
    <x v="6"/>
    <n v="4.18"/>
  </r>
  <r>
    <x v="13"/>
    <x v="151"/>
    <x v="11"/>
    <x v="7"/>
    <n v="10250.57"/>
  </r>
  <r>
    <x v="13"/>
    <x v="151"/>
    <x v="11"/>
    <x v="8"/>
    <n v="1222.92"/>
  </r>
  <r>
    <x v="13"/>
    <x v="151"/>
    <x v="11"/>
    <x v="9"/>
    <n v="2561.2600000000002"/>
  </r>
  <r>
    <x v="13"/>
    <x v="151"/>
    <x v="11"/>
    <x v="30"/>
    <n v="60"/>
  </r>
  <r>
    <x v="13"/>
    <x v="153"/>
    <x v="11"/>
    <x v="21"/>
    <n v="233.34"/>
  </r>
  <r>
    <x v="13"/>
    <x v="153"/>
    <x v="11"/>
    <x v="14"/>
    <n v="2446.84"/>
  </r>
  <r>
    <x v="13"/>
    <x v="153"/>
    <x v="11"/>
    <x v="0"/>
    <n v="0"/>
  </r>
  <r>
    <x v="13"/>
    <x v="153"/>
    <x v="11"/>
    <x v="1"/>
    <n v="0"/>
  </r>
  <r>
    <x v="13"/>
    <x v="153"/>
    <x v="11"/>
    <x v="2"/>
    <n v="14623.29"/>
  </r>
  <r>
    <x v="13"/>
    <x v="153"/>
    <x v="11"/>
    <x v="15"/>
    <n v="115.4"/>
  </r>
  <r>
    <x v="13"/>
    <x v="153"/>
    <x v="11"/>
    <x v="3"/>
    <n v="124.19"/>
  </r>
  <r>
    <x v="13"/>
    <x v="153"/>
    <x v="11"/>
    <x v="4"/>
    <n v="5136.38"/>
  </r>
  <r>
    <x v="13"/>
    <x v="153"/>
    <x v="11"/>
    <x v="5"/>
    <n v="10698.1"/>
  </r>
  <r>
    <x v="13"/>
    <x v="153"/>
    <x v="11"/>
    <x v="6"/>
    <n v="1.2"/>
  </r>
  <r>
    <x v="13"/>
    <x v="153"/>
    <x v="11"/>
    <x v="7"/>
    <n v="1629.97"/>
  </r>
  <r>
    <x v="13"/>
    <x v="153"/>
    <x v="11"/>
    <x v="8"/>
    <n v="365.32"/>
  </r>
  <r>
    <x v="13"/>
    <x v="153"/>
    <x v="11"/>
    <x v="9"/>
    <n v="1096.4000000000001"/>
  </r>
  <r>
    <x v="13"/>
    <x v="153"/>
    <x v="11"/>
    <x v="30"/>
    <n v="0"/>
  </r>
  <r>
    <x v="13"/>
    <x v="153"/>
    <x v="11"/>
    <x v="10"/>
    <n v="1058.0999999999999"/>
  </r>
  <r>
    <x v="13"/>
    <x v="150"/>
    <x v="11"/>
    <x v="17"/>
    <n v="0"/>
  </r>
  <r>
    <x v="13"/>
    <x v="151"/>
    <x v="11"/>
    <x v="19"/>
    <n v="30"/>
  </r>
  <r>
    <x v="13"/>
    <x v="151"/>
    <x v="11"/>
    <x v="12"/>
    <n v="60.25"/>
  </r>
  <r>
    <x v="13"/>
    <x v="151"/>
    <x v="11"/>
    <x v="10"/>
    <n v="5746.53"/>
  </r>
  <r>
    <x v="13"/>
    <x v="152"/>
    <x v="11"/>
    <x v="21"/>
    <n v="0"/>
  </r>
  <r>
    <x v="13"/>
    <x v="152"/>
    <x v="11"/>
    <x v="17"/>
    <n v="0"/>
  </r>
  <r>
    <x v="13"/>
    <x v="152"/>
    <x v="11"/>
    <x v="14"/>
    <n v="1808.3400000000001"/>
  </r>
  <r>
    <x v="13"/>
    <x v="152"/>
    <x v="11"/>
    <x v="0"/>
    <n v="0"/>
  </r>
  <r>
    <x v="13"/>
    <x v="152"/>
    <x v="11"/>
    <x v="1"/>
    <n v="0"/>
  </r>
  <r>
    <x v="13"/>
    <x v="152"/>
    <x v="11"/>
    <x v="2"/>
    <n v="22770.16"/>
  </r>
  <r>
    <x v="13"/>
    <x v="152"/>
    <x v="11"/>
    <x v="3"/>
    <n v="146.71"/>
  </r>
  <r>
    <x v="13"/>
    <x v="152"/>
    <x v="11"/>
    <x v="4"/>
    <n v="11269.47"/>
  </r>
  <r>
    <x v="13"/>
    <x v="152"/>
    <x v="11"/>
    <x v="5"/>
    <n v="6199.1100000000006"/>
  </r>
  <r>
    <x v="13"/>
    <x v="152"/>
    <x v="11"/>
    <x v="6"/>
    <n v="0"/>
  </r>
  <r>
    <x v="13"/>
    <x v="152"/>
    <x v="11"/>
    <x v="7"/>
    <n v="8945.82"/>
  </r>
  <r>
    <x v="13"/>
    <x v="152"/>
    <x v="11"/>
    <x v="8"/>
    <n v="65.260000000000005"/>
  </r>
  <r>
    <x v="13"/>
    <x v="152"/>
    <x v="11"/>
    <x v="9"/>
    <n v="696.48"/>
  </r>
  <r>
    <x v="13"/>
    <x v="152"/>
    <x v="11"/>
    <x v="30"/>
    <n v="0"/>
  </r>
  <r>
    <x v="13"/>
    <x v="152"/>
    <x v="11"/>
    <x v="11"/>
    <n v="0"/>
  </r>
  <r>
    <x v="13"/>
    <x v="152"/>
    <x v="11"/>
    <x v="10"/>
    <n v="4823.5200000000004"/>
  </r>
  <r>
    <x v="13"/>
    <x v="154"/>
    <x v="11"/>
    <x v="29"/>
    <n v="171.02"/>
  </r>
  <r>
    <x v="13"/>
    <x v="154"/>
    <x v="11"/>
    <x v="8"/>
    <n v="107917.14"/>
  </r>
  <r>
    <x v="13"/>
    <x v="154"/>
    <x v="11"/>
    <x v="9"/>
    <n v="46147.67"/>
  </r>
  <r>
    <x v="13"/>
    <x v="154"/>
    <x v="11"/>
    <x v="61"/>
    <n v="1550"/>
  </r>
  <r>
    <x v="13"/>
    <x v="154"/>
    <x v="11"/>
    <x v="30"/>
    <n v="0"/>
  </r>
  <r>
    <x v="13"/>
    <x v="154"/>
    <x v="11"/>
    <x v="19"/>
    <n v="67.81"/>
  </r>
  <r>
    <x v="13"/>
    <x v="154"/>
    <x v="11"/>
    <x v="69"/>
    <n v="0"/>
  </r>
  <r>
    <x v="13"/>
    <x v="154"/>
    <x v="11"/>
    <x v="32"/>
    <n v="1500"/>
  </r>
  <r>
    <x v="13"/>
    <x v="154"/>
    <x v="11"/>
    <x v="11"/>
    <n v="0"/>
  </r>
  <r>
    <x v="13"/>
    <x v="154"/>
    <x v="11"/>
    <x v="33"/>
    <n v="0"/>
  </r>
  <r>
    <x v="13"/>
    <x v="154"/>
    <x v="11"/>
    <x v="12"/>
    <n v="330"/>
  </r>
  <r>
    <x v="13"/>
    <x v="154"/>
    <x v="11"/>
    <x v="47"/>
    <n v="0"/>
  </r>
  <r>
    <x v="13"/>
    <x v="154"/>
    <x v="11"/>
    <x v="34"/>
    <n v="139510.87"/>
  </r>
  <r>
    <x v="13"/>
    <x v="154"/>
    <x v="11"/>
    <x v="10"/>
    <n v="29222.400000000001"/>
  </r>
  <r>
    <x v="13"/>
    <x v="154"/>
    <x v="11"/>
    <x v="35"/>
    <n v="27965.87"/>
  </r>
  <r>
    <x v="13"/>
    <x v="154"/>
    <x v="11"/>
    <x v="21"/>
    <n v="3083.52"/>
  </r>
  <r>
    <x v="13"/>
    <x v="154"/>
    <x v="11"/>
    <x v="17"/>
    <n v="1376.66"/>
  </r>
  <r>
    <x v="13"/>
    <x v="154"/>
    <x v="11"/>
    <x v="14"/>
    <n v="189651.22"/>
  </r>
  <r>
    <x v="13"/>
    <x v="154"/>
    <x v="11"/>
    <x v="0"/>
    <n v="18464.689999999999"/>
  </r>
  <r>
    <x v="13"/>
    <x v="154"/>
    <x v="11"/>
    <x v="1"/>
    <n v="368803.93"/>
  </r>
  <r>
    <x v="13"/>
    <x v="154"/>
    <x v="11"/>
    <x v="2"/>
    <n v="1893673.9"/>
  </r>
  <r>
    <x v="13"/>
    <x v="154"/>
    <x v="11"/>
    <x v="15"/>
    <n v="0"/>
  </r>
  <r>
    <x v="13"/>
    <x v="154"/>
    <x v="11"/>
    <x v="3"/>
    <n v="15250.45"/>
  </r>
  <r>
    <x v="13"/>
    <x v="154"/>
    <x v="11"/>
    <x v="4"/>
    <n v="133876.71"/>
  </r>
  <r>
    <x v="13"/>
    <x v="154"/>
    <x v="11"/>
    <x v="5"/>
    <n v="2888103.73"/>
  </r>
  <r>
    <x v="13"/>
    <x v="154"/>
    <x v="11"/>
    <x v="6"/>
    <n v="9.870000000000001"/>
  </r>
  <r>
    <x v="13"/>
    <x v="154"/>
    <x v="11"/>
    <x v="28"/>
    <n v="18"/>
  </r>
  <r>
    <x v="13"/>
    <x v="154"/>
    <x v="11"/>
    <x v="7"/>
    <n v="93685.947700000004"/>
  </r>
  <r>
    <x v="13"/>
    <x v="155"/>
    <x v="11"/>
    <x v="21"/>
    <n v="2612.04"/>
  </r>
  <r>
    <x v="13"/>
    <x v="155"/>
    <x v="11"/>
    <x v="14"/>
    <n v="1819.43"/>
  </r>
  <r>
    <x v="13"/>
    <x v="155"/>
    <x v="11"/>
    <x v="0"/>
    <n v="0"/>
  </r>
  <r>
    <x v="13"/>
    <x v="155"/>
    <x v="11"/>
    <x v="2"/>
    <n v="10723.66"/>
  </r>
  <r>
    <x v="13"/>
    <x v="155"/>
    <x v="11"/>
    <x v="3"/>
    <n v="206.5"/>
  </r>
  <r>
    <x v="13"/>
    <x v="155"/>
    <x v="11"/>
    <x v="4"/>
    <n v="4612.6099999999997"/>
  </r>
  <r>
    <x v="13"/>
    <x v="155"/>
    <x v="11"/>
    <x v="5"/>
    <n v="973.81000000000006"/>
  </r>
  <r>
    <x v="13"/>
    <x v="155"/>
    <x v="11"/>
    <x v="6"/>
    <n v="0"/>
  </r>
  <r>
    <x v="13"/>
    <x v="155"/>
    <x v="11"/>
    <x v="7"/>
    <n v="2860.328"/>
  </r>
  <r>
    <x v="13"/>
    <x v="155"/>
    <x v="11"/>
    <x v="8"/>
    <n v="179.45000000000002"/>
  </r>
  <r>
    <x v="13"/>
    <x v="155"/>
    <x v="11"/>
    <x v="9"/>
    <n v="710.65"/>
  </r>
  <r>
    <x v="13"/>
    <x v="155"/>
    <x v="11"/>
    <x v="12"/>
    <n v="31.25"/>
  </r>
  <r>
    <x v="13"/>
    <x v="155"/>
    <x v="11"/>
    <x v="10"/>
    <n v="1633.2"/>
  </r>
  <r>
    <x v="14"/>
    <x v="156"/>
    <x v="0"/>
    <x v="19"/>
    <n v="0"/>
  </r>
  <r>
    <x v="14"/>
    <x v="156"/>
    <x v="0"/>
    <x v="11"/>
    <n v="155.25"/>
  </r>
  <r>
    <x v="14"/>
    <x v="156"/>
    <x v="0"/>
    <x v="12"/>
    <n v="150"/>
  </r>
  <r>
    <x v="14"/>
    <x v="156"/>
    <x v="0"/>
    <x v="10"/>
    <n v="9141.44"/>
  </r>
  <r>
    <x v="14"/>
    <x v="156"/>
    <x v="0"/>
    <x v="21"/>
    <n v="1464.16"/>
  </r>
  <r>
    <x v="14"/>
    <x v="156"/>
    <x v="0"/>
    <x v="17"/>
    <n v="0"/>
  </r>
  <r>
    <x v="14"/>
    <x v="156"/>
    <x v="0"/>
    <x v="14"/>
    <n v="3482.94"/>
  </r>
  <r>
    <x v="14"/>
    <x v="156"/>
    <x v="0"/>
    <x v="0"/>
    <n v="17653.78"/>
  </r>
  <r>
    <x v="14"/>
    <x v="156"/>
    <x v="0"/>
    <x v="1"/>
    <n v="351.1"/>
  </r>
  <r>
    <x v="14"/>
    <x v="156"/>
    <x v="0"/>
    <x v="2"/>
    <n v="220913.09"/>
  </r>
  <r>
    <x v="14"/>
    <x v="156"/>
    <x v="0"/>
    <x v="15"/>
    <n v="1926.17"/>
  </r>
  <r>
    <x v="14"/>
    <x v="156"/>
    <x v="0"/>
    <x v="3"/>
    <n v="2345.35"/>
  </r>
  <r>
    <x v="14"/>
    <x v="156"/>
    <x v="0"/>
    <x v="4"/>
    <n v="28396.240000000002"/>
  </r>
  <r>
    <x v="14"/>
    <x v="156"/>
    <x v="0"/>
    <x v="5"/>
    <n v="371876.62"/>
  </r>
  <r>
    <x v="14"/>
    <x v="156"/>
    <x v="0"/>
    <x v="6"/>
    <n v="98.54"/>
  </r>
  <r>
    <x v="14"/>
    <x v="156"/>
    <x v="0"/>
    <x v="28"/>
    <n v="19.2"/>
  </r>
  <r>
    <x v="14"/>
    <x v="156"/>
    <x v="0"/>
    <x v="7"/>
    <n v="16112.5681"/>
  </r>
  <r>
    <x v="14"/>
    <x v="156"/>
    <x v="0"/>
    <x v="8"/>
    <n v="5278.43"/>
  </r>
  <r>
    <x v="14"/>
    <x v="156"/>
    <x v="0"/>
    <x v="9"/>
    <n v="14692.380000000001"/>
  </r>
  <r>
    <x v="14"/>
    <x v="157"/>
    <x v="0"/>
    <x v="21"/>
    <n v="1132.02"/>
  </r>
  <r>
    <x v="14"/>
    <x v="157"/>
    <x v="0"/>
    <x v="14"/>
    <n v="359.68"/>
  </r>
  <r>
    <x v="14"/>
    <x v="157"/>
    <x v="0"/>
    <x v="0"/>
    <n v="0"/>
  </r>
  <r>
    <x v="14"/>
    <x v="157"/>
    <x v="0"/>
    <x v="2"/>
    <n v="1260.8800000000001"/>
  </r>
  <r>
    <x v="14"/>
    <x v="157"/>
    <x v="0"/>
    <x v="15"/>
    <n v="59.03"/>
  </r>
  <r>
    <x v="14"/>
    <x v="157"/>
    <x v="0"/>
    <x v="4"/>
    <n v="29.98"/>
  </r>
  <r>
    <x v="14"/>
    <x v="157"/>
    <x v="0"/>
    <x v="5"/>
    <n v="12035.78"/>
  </r>
  <r>
    <x v="14"/>
    <x v="157"/>
    <x v="0"/>
    <x v="6"/>
    <n v="0"/>
  </r>
  <r>
    <x v="14"/>
    <x v="157"/>
    <x v="0"/>
    <x v="7"/>
    <n v="27.72"/>
  </r>
  <r>
    <x v="14"/>
    <x v="157"/>
    <x v="0"/>
    <x v="8"/>
    <n v="364.57"/>
  </r>
  <r>
    <x v="14"/>
    <x v="157"/>
    <x v="0"/>
    <x v="9"/>
    <n v="948.83"/>
  </r>
  <r>
    <x v="14"/>
    <x v="157"/>
    <x v="0"/>
    <x v="12"/>
    <n v="0"/>
  </r>
  <r>
    <x v="14"/>
    <x v="157"/>
    <x v="0"/>
    <x v="10"/>
    <n v="123.62"/>
  </r>
  <r>
    <x v="14"/>
    <x v="158"/>
    <x v="0"/>
    <x v="21"/>
    <n v="450.35"/>
  </r>
  <r>
    <x v="14"/>
    <x v="158"/>
    <x v="0"/>
    <x v="17"/>
    <n v="0"/>
  </r>
  <r>
    <x v="14"/>
    <x v="158"/>
    <x v="0"/>
    <x v="0"/>
    <n v="1509.79"/>
  </r>
  <r>
    <x v="14"/>
    <x v="158"/>
    <x v="0"/>
    <x v="1"/>
    <n v="0"/>
  </r>
  <r>
    <x v="14"/>
    <x v="158"/>
    <x v="0"/>
    <x v="2"/>
    <n v="7524.38"/>
  </r>
  <r>
    <x v="14"/>
    <x v="158"/>
    <x v="0"/>
    <x v="3"/>
    <n v="28.01"/>
  </r>
  <r>
    <x v="14"/>
    <x v="158"/>
    <x v="0"/>
    <x v="4"/>
    <n v="2412.65"/>
  </r>
  <r>
    <x v="14"/>
    <x v="158"/>
    <x v="0"/>
    <x v="5"/>
    <n v="16333.43"/>
  </r>
  <r>
    <x v="14"/>
    <x v="158"/>
    <x v="0"/>
    <x v="6"/>
    <n v="33.21"/>
  </r>
  <r>
    <x v="14"/>
    <x v="158"/>
    <x v="0"/>
    <x v="7"/>
    <n v="2014.8805"/>
  </r>
  <r>
    <x v="14"/>
    <x v="158"/>
    <x v="0"/>
    <x v="8"/>
    <n v="35.99"/>
  </r>
  <r>
    <x v="14"/>
    <x v="158"/>
    <x v="0"/>
    <x v="9"/>
    <n v="736.83"/>
  </r>
  <r>
    <x v="14"/>
    <x v="158"/>
    <x v="0"/>
    <x v="19"/>
    <n v="0"/>
  </r>
  <r>
    <x v="14"/>
    <x v="158"/>
    <x v="0"/>
    <x v="12"/>
    <n v="0"/>
  </r>
  <r>
    <x v="14"/>
    <x v="158"/>
    <x v="0"/>
    <x v="10"/>
    <n v="837.38"/>
  </r>
  <r>
    <x v="14"/>
    <x v="159"/>
    <x v="0"/>
    <x v="21"/>
    <n v="1127.74"/>
  </r>
  <r>
    <x v="14"/>
    <x v="159"/>
    <x v="0"/>
    <x v="17"/>
    <n v="0"/>
  </r>
  <r>
    <x v="14"/>
    <x v="159"/>
    <x v="0"/>
    <x v="14"/>
    <n v="1913.93"/>
  </r>
  <r>
    <x v="14"/>
    <x v="159"/>
    <x v="0"/>
    <x v="0"/>
    <n v="1778.51"/>
  </r>
  <r>
    <x v="14"/>
    <x v="159"/>
    <x v="0"/>
    <x v="1"/>
    <n v="1.2"/>
  </r>
  <r>
    <x v="14"/>
    <x v="159"/>
    <x v="0"/>
    <x v="2"/>
    <n v="34555.08"/>
  </r>
  <r>
    <x v="14"/>
    <x v="159"/>
    <x v="0"/>
    <x v="15"/>
    <n v="274.45"/>
  </r>
  <r>
    <x v="14"/>
    <x v="159"/>
    <x v="0"/>
    <x v="3"/>
    <n v="903.09"/>
  </r>
  <r>
    <x v="14"/>
    <x v="159"/>
    <x v="0"/>
    <x v="4"/>
    <n v="5505.75"/>
  </r>
  <r>
    <x v="14"/>
    <x v="159"/>
    <x v="0"/>
    <x v="5"/>
    <n v="47725.200000000004"/>
  </r>
  <r>
    <x v="14"/>
    <x v="159"/>
    <x v="0"/>
    <x v="6"/>
    <n v="3.7800000000000002"/>
  </r>
  <r>
    <x v="14"/>
    <x v="159"/>
    <x v="0"/>
    <x v="7"/>
    <n v="5462.6985000000004"/>
  </r>
  <r>
    <x v="14"/>
    <x v="159"/>
    <x v="0"/>
    <x v="8"/>
    <n v="434.67"/>
  </r>
  <r>
    <x v="14"/>
    <x v="159"/>
    <x v="0"/>
    <x v="9"/>
    <n v="3573.4500000000003"/>
  </r>
  <r>
    <x v="14"/>
    <x v="159"/>
    <x v="0"/>
    <x v="19"/>
    <n v="0"/>
  </r>
  <r>
    <x v="14"/>
    <x v="160"/>
    <x v="0"/>
    <x v="2"/>
    <n v="11107.86"/>
  </r>
  <r>
    <x v="14"/>
    <x v="160"/>
    <x v="0"/>
    <x v="3"/>
    <n v="20"/>
  </r>
  <r>
    <x v="14"/>
    <x v="160"/>
    <x v="0"/>
    <x v="4"/>
    <n v="36.49"/>
  </r>
  <r>
    <x v="14"/>
    <x v="160"/>
    <x v="0"/>
    <x v="5"/>
    <n v="26896.14"/>
  </r>
  <r>
    <x v="14"/>
    <x v="160"/>
    <x v="0"/>
    <x v="6"/>
    <n v="0"/>
  </r>
  <r>
    <x v="14"/>
    <x v="160"/>
    <x v="0"/>
    <x v="8"/>
    <n v="422.42"/>
  </r>
  <r>
    <x v="14"/>
    <x v="160"/>
    <x v="0"/>
    <x v="9"/>
    <n v="678.03"/>
  </r>
  <r>
    <x v="14"/>
    <x v="160"/>
    <x v="0"/>
    <x v="31"/>
    <n v="125"/>
  </r>
  <r>
    <x v="14"/>
    <x v="160"/>
    <x v="0"/>
    <x v="11"/>
    <n v="250"/>
  </r>
  <r>
    <x v="14"/>
    <x v="160"/>
    <x v="0"/>
    <x v="12"/>
    <n v="30"/>
  </r>
  <r>
    <x v="14"/>
    <x v="160"/>
    <x v="0"/>
    <x v="10"/>
    <n v="272.36"/>
  </r>
  <r>
    <x v="14"/>
    <x v="159"/>
    <x v="0"/>
    <x v="12"/>
    <n v="30"/>
  </r>
  <r>
    <x v="14"/>
    <x v="159"/>
    <x v="0"/>
    <x v="10"/>
    <n v="2254.6799999999998"/>
  </r>
  <r>
    <x v="14"/>
    <x v="160"/>
    <x v="0"/>
    <x v="14"/>
    <n v="1.62"/>
  </r>
  <r>
    <x v="14"/>
    <x v="160"/>
    <x v="0"/>
    <x v="0"/>
    <n v="0"/>
  </r>
  <r>
    <x v="14"/>
    <x v="161"/>
    <x v="0"/>
    <x v="21"/>
    <n v="241.25"/>
  </r>
  <r>
    <x v="14"/>
    <x v="161"/>
    <x v="0"/>
    <x v="14"/>
    <n v="30.1"/>
  </r>
  <r>
    <x v="14"/>
    <x v="161"/>
    <x v="0"/>
    <x v="0"/>
    <n v="0"/>
  </r>
  <r>
    <x v="14"/>
    <x v="161"/>
    <x v="0"/>
    <x v="1"/>
    <n v="0"/>
  </r>
  <r>
    <x v="14"/>
    <x v="161"/>
    <x v="0"/>
    <x v="2"/>
    <n v="5849.85"/>
  </r>
  <r>
    <x v="14"/>
    <x v="161"/>
    <x v="0"/>
    <x v="4"/>
    <n v="933.33"/>
  </r>
  <r>
    <x v="14"/>
    <x v="161"/>
    <x v="0"/>
    <x v="5"/>
    <n v="9672.51"/>
  </r>
  <r>
    <x v="14"/>
    <x v="161"/>
    <x v="0"/>
    <x v="6"/>
    <n v="0"/>
  </r>
  <r>
    <x v="14"/>
    <x v="161"/>
    <x v="0"/>
    <x v="7"/>
    <n v="1350.598"/>
  </r>
  <r>
    <x v="14"/>
    <x v="161"/>
    <x v="0"/>
    <x v="8"/>
    <n v="7.78"/>
  </r>
  <r>
    <x v="14"/>
    <x v="161"/>
    <x v="0"/>
    <x v="9"/>
    <n v="631.24"/>
  </r>
  <r>
    <x v="14"/>
    <x v="161"/>
    <x v="0"/>
    <x v="12"/>
    <n v="30"/>
  </r>
  <r>
    <x v="14"/>
    <x v="161"/>
    <x v="0"/>
    <x v="10"/>
    <n v="439.47"/>
  </r>
  <r>
    <x v="14"/>
    <x v="162"/>
    <x v="0"/>
    <x v="21"/>
    <n v="37.520000000000003"/>
  </r>
  <r>
    <x v="14"/>
    <x v="162"/>
    <x v="0"/>
    <x v="14"/>
    <n v="74.760000000000005"/>
  </r>
  <r>
    <x v="14"/>
    <x v="162"/>
    <x v="0"/>
    <x v="0"/>
    <n v="0"/>
  </r>
  <r>
    <x v="14"/>
    <x v="162"/>
    <x v="0"/>
    <x v="1"/>
    <n v="0"/>
  </r>
  <r>
    <x v="14"/>
    <x v="162"/>
    <x v="0"/>
    <x v="2"/>
    <n v="5694.37"/>
  </r>
  <r>
    <x v="14"/>
    <x v="162"/>
    <x v="0"/>
    <x v="15"/>
    <n v="32.15"/>
  </r>
  <r>
    <x v="14"/>
    <x v="162"/>
    <x v="0"/>
    <x v="3"/>
    <n v="166.95000000000002"/>
  </r>
  <r>
    <x v="14"/>
    <x v="162"/>
    <x v="0"/>
    <x v="4"/>
    <n v="120.60000000000001"/>
  </r>
  <r>
    <x v="14"/>
    <x v="162"/>
    <x v="0"/>
    <x v="5"/>
    <n v="8128.47"/>
  </r>
  <r>
    <x v="14"/>
    <x v="162"/>
    <x v="0"/>
    <x v="6"/>
    <n v="28.51"/>
  </r>
  <r>
    <x v="14"/>
    <x v="162"/>
    <x v="0"/>
    <x v="7"/>
    <n v="2387.5201000000002"/>
  </r>
  <r>
    <x v="14"/>
    <x v="162"/>
    <x v="0"/>
    <x v="8"/>
    <n v="61.28"/>
  </r>
  <r>
    <x v="14"/>
    <x v="162"/>
    <x v="0"/>
    <x v="9"/>
    <n v="1424.2"/>
  </r>
  <r>
    <x v="14"/>
    <x v="162"/>
    <x v="0"/>
    <x v="19"/>
    <n v="0"/>
  </r>
  <r>
    <x v="14"/>
    <x v="162"/>
    <x v="0"/>
    <x v="12"/>
    <n v="30"/>
  </r>
  <r>
    <x v="14"/>
    <x v="162"/>
    <x v="0"/>
    <x v="10"/>
    <n v="416.48"/>
  </r>
  <r>
    <x v="14"/>
    <x v="163"/>
    <x v="0"/>
    <x v="6"/>
    <n v="1.07"/>
  </r>
  <r>
    <x v="14"/>
    <x v="163"/>
    <x v="0"/>
    <x v="7"/>
    <n v="1547.7801000000002"/>
  </r>
  <r>
    <x v="14"/>
    <x v="163"/>
    <x v="0"/>
    <x v="8"/>
    <n v="265.56"/>
  </r>
  <r>
    <x v="14"/>
    <x v="163"/>
    <x v="0"/>
    <x v="9"/>
    <n v="1176.6100000000001"/>
  </r>
  <r>
    <x v="14"/>
    <x v="163"/>
    <x v="0"/>
    <x v="12"/>
    <n v="30"/>
  </r>
  <r>
    <x v="14"/>
    <x v="163"/>
    <x v="0"/>
    <x v="10"/>
    <n v="1272.98"/>
  </r>
  <r>
    <x v="14"/>
    <x v="163"/>
    <x v="0"/>
    <x v="18"/>
    <n v="318"/>
  </r>
  <r>
    <x v="14"/>
    <x v="163"/>
    <x v="0"/>
    <x v="21"/>
    <n v="284.90000000000003"/>
  </r>
  <r>
    <x v="14"/>
    <x v="163"/>
    <x v="0"/>
    <x v="17"/>
    <n v="0"/>
  </r>
  <r>
    <x v="14"/>
    <x v="163"/>
    <x v="0"/>
    <x v="14"/>
    <n v="1193.07"/>
  </r>
  <r>
    <x v="14"/>
    <x v="163"/>
    <x v="0"/>
    <x v="0"/>
    <n v="533.38"/>
  </r>
  <r>
    <x v="14"/>
    <x v="163"/>
    <x v="0"/>
    <x v="1"/>
    <n v="0"/>
  </r>
  <r>
    <x v="14"/>
    <x v="163"/>
    <x v="0"/>
    <x v="2"/>
    <n v="29130.690000000002"/>
  </r>
  <r>
    <x v="14"/>
    <x v="163"/>
    <x v="0"/>
    <x v="15"/>
    <n v="297.53000000000003"/>
  </r>
  <r>
    <x v="14"/>
    <x v="163"/>
    <x v="0"/>
    <x v="3"/>
    <n v="232.62"/>
  </r>
  <r>
    <x v="14"/>
    <x v="163"/>
    <x v="0"/>
    <x v="4"/>
    <n v="1079.5899999999999"/>
  </r>
  <r>
    <x v="14"/>
    <x v="163"/>
    <x v="0"/>
    <x v="5"/>
    <n v="64868.310000000005"/>
  </r>
  <r>
    <x v="14"/>
    <x v="164"/>
    <x v="0"/>
    <x v="21"/>
    <n v="438.54"/>
  </r>
  <r>
    <x v="14"/>
    <x v="164"/>
    <x v="0"/>
    <x v="17"/>
    <n v="0"/>
  </r>
  <r>
    <x v="14"/>
    <x v="164"/>
    <x v="0"/>
    <x v="0"/>
    <n v="302.54000000000002"/>
  </r>
  <r>
    <x v="14"/>
    <x v="164"/>
    <x v="0"/>
    <x v="1"/>
    <n v="6.11"/>
  </r>
  <r>
    <x v="14"/>
    <x v="164"/>
    <x v="0"/>
    <x v="2"/>
    <n v="19632.68"/>
  </r>
  <r>
    <x v="14"/>
    <x v="164"/>
    <x v="0"/>
    <x v="3"/>
    <n v="672.49"/>
  </r>
  <r>
    <x v="14"/>
    <x v="164"/>
    <x v="0"/>
    <x v="4"/>
    <n v="7052.3600000000006"/>
  </r>
  <r>
    <x v="14"/>
    <x v="164"/>
    <x v="0"/>
    <x v="5"/>
    <n v="22143.02"/>
  </r>
  <r>
    <x v="14"/>
    <x v="164"/>
    <x v="0"/>
    <x v="6"/>
    <n v="25.2"/>
  </r>
  <r>
    <x v="14"/>
    <x v="164"/>
    <x v="0"/>
    <x v="7"/>
    <n v="6894.4450000000006"/>
  </r>
  <r>
    <x v="14"/>
    <x v="164"/>
    <x v="0"/>
    <x v="8"/>
    <n v="295.84000000000003"/>
  </r>
  <r>
    <x v="14"/>
    <x v="164"/>
    <x v="0"/>
    <x v="9"/>
    <n v="1563.02"/>
  </r>
  <r>
    <x v="14"/>
    <x v="164"/>
    <x v="0"/>
    <x v="19"/>
    <n v="0"/>
  </r>
  <r>
    <x v="14"/>
    <x v="164"/>
    <x v="0"/>
    <x v="12"/>
    <n v="30"/>
  </r>
  <r>
    <x v="14"/>
    <x v="164"/>
    <x v="0"/>
    <x v="10"/>
    <n v="1604.8600000000001"/>
  </r>
  <r>
    <x v="14"/>
    <x v="165"/>
    <x v="0"/>
    <x v="0"/>
    <n v="135.33000000000001"/>
  </r>
  <r>
    <x v="14"/>
    <x v="165"/>
    <x v="0"/>
    <x v="2"/>
    <n v="26137.420000000002"/>
  </r>
  <r>
    <x v="14"/>
    <x v="165"/>
    <x v="0"/>
    <x v="3"/>
    <n v="20"/>
  </r>
  <r>
    <x v="14"/>
    <x v="165"/>
    <x v="0"/>
    <x v="4"/>
    <n v="2643.9700000000003"/>
  </r>
  <r>
    <x v="14"/>
    <x v="165"/>
    <x v="0"/>
    <x v="5"/>
    <n v="45950.879999999997"/>
  </r>
  <r>
    <x v="14"/>
    <x v="165"/>
    <x v="0"/>
    <x v="6"/>
    <n v="67.14"/>
  </r>
  <r>
    <x v="14"/>
    <x v="165"/>
    <x v="0"/>
    <x v="7"/>
    <n v="590.44000000000005"/>
  </r>
  <r>
    <x v="14"/>
    <x v="165"/>
    <x v="0"/>
    <x v="8"/>
    <n v="52.18"/>
  </r>
  <r>
    <x v="14"/>
    <x v="165"/>
    <x v="0"/>
    <x v="9"/>
    <n v="813.87"/>
  </r>
  <r>
    <x v="14"/>
    <x v="165"/>
    <x v="0"/>
    <x v="12"/>
    <n v="0"/>
  </r>
  <r>
    <x v="14"/>
    <x v="165"/>
    <x v="0"/>
    <x v="10"/>
    <n v="291.56"/>
  </r>
  <r>
    <x v="14"/>
    <x v="166"/>
    <x v="0"/>
    <x v="0"/>
    <n v="0"/>
  </r>
  <r>
    <x v="14"/>
    <x v="166"/>
    <x v="0"/>
    <x v="1"/>
    <n v="0"/>
  </r>
  <r>
    <x v="14"/>
    <x v="166"/>
    <x v="0"/>
    <x v="2"/>
    <n v="3150.28"/>
  </r>
  <r>
    <x v="14"/>
    <x v="166"/>
    <x v="0"/>
    <x v="3"/>
    <n v="154.83000000000001"/>
  </r>
  <r>
    <x v="14"/>
    <x v="166"/>
    <x v="0"/>
    <x v="4"/>
    <n v="357.71"/>
  </r>
  <r>
    <x v="14"/>
    <x v="166"/>
    <x v="0"/>
    <x v="5"/>
    <n v="5049.13"/>
  </r>
  <r>
    <x v="14"/>
    <x v="166"/>
    <x v="0"/>
    <x v="6"/>
    <n v="0"/>
  </r>
  <r>
    <x v="14"/>
    <x v="166"/>
    <x v="0"/>
    <x v="7"/>
    <n v="330.11"/>
  </r>
  <r>
    <x v="14"/>
    <x v="166"/>
    <x v="0"/>
    <x v="8"/>
    <n v="22.37"/>
  </r>
  <r>
    <x v="14"/>
    <x v="166"/>
    <x v="0"/>
    <x v="9"/>
    <n v="965.89"/>
  </r>
  <r>
    <x v="14"/>
    <x v="166"/>
    <x v="0"/>
    <x v="12"/>
    <n v="0"/>
  </r>
  <r>
    <x v="14"/>
    <x v="166"/>
    <x v="0"/>
    <x v="10"/>
    <n v="473.75"/>
  </r>
  <r>
    <x v="14"/>
    <x v="167"/>
    <x v="0"/>
    <x v="14"/>
    <n v="116.87"/>
  </r>
  <r>
    <x v="14"/>
    <x v="167"/>
    <x v="0"/>
    <x v="0"/>
    <n v="1208.3700000000001"/>
  </r>
  <r>
    <x v="14"/>
    <x v="167"/>
    <x v="0"/>
    <x v="1"/>
    <n v="0"/>
  </r>
  <r>
    <x v="14"/>
    <x v="167"/>
    <x v="0"/>
    <x v="2"/>
    <n v="39720.86"/>
  </r>
  <r>
    <x v="14"/>
    <x v="167"/>
    <x v="0"/>
    <x v="15"/>
    <n v="3540.9300000000003"/>
  </r>
  <r>
    <x v="14"/>
    <x v="167"/>
    <x v="0"/>
    <x v="3"/>
    <n v="684.7"/>
  </r>
  <r>
    <x v="14"/>
    <x v="167"/>
    <x v="0"/>
    <x v="4"/>
    <n v="9512.14"/>
  </r>
  <r>
    <x v="14"/>
    <x v="167"/>
    <x v="0"/>
    <x v="5"/>
    <n v="76159.38"/>
  </r>
  <r>
    <x v="14"/>
    <x v="167"/>
    <x v="0"/>
    <x v="6"/>
    <n v="394.08"/>
  </r>
  <r>
    <x v="14"/>
    <x v="167"/>
    <x v="0"/>
    <x v="7"/>
    <n v="8600.26"/>
  </r>
  <r>
    <x v="14"/>
    <x v="167"/>
    <x v="0"/>
    <x v="8"/>
    <n v="219.66"/>
  </r>
  <r>
    <x v="14"/>
    <x v="167"/>
    <x v="0"/>
    <x v="9"/>
    <n v="1785.89"/>
  </r>
  <r>
    <x v="14"/>
    <x v="167"/>
    <x v="0"/>
    <x v="19"/>
    <n v="0"/>
  </r>
  <r>
    <x v="14"/>
    <x v="167"/>
    <x v="0"/>
    <x v="12"/>
    <n v="0"/>
  </r>
  <r>
    <x v="14"/>
    <x v="167"/>
    <x v="0"/>
    <x v="10"/>
    <n v="2716.87"/>
  </r>
  <r>
    <x v="14"/>
    <x v="167"/>
    <x v="0"/>
    <x v="21"/>
    <n v="1007.6700000000001"/>
  </r>
  <r>
    <x v="14"/>
    <x v="167"/>
    <x v="0"/>
    <x v="17"/>
    <n v="0"/>
  </r>
  <r>
    <x v="14"/>
    <x v="156"/>
    <x v="1"/>
    <x v="18"/>
    <n v="151.05000000000001"/>
  </r>
  <r>
    <x v="14"/>
    <x v="156"/>
    <x v="1"/>
    <x v="21"/>
    <n v="1615.31"/>
  </r>
  <r>
    <x v="14"/>
    <x v="156"/>
    <x v="1"/>
    <x v="17"/>
    <n v="0"/>
  </r>
  <r>
    <x v="14"/>
    <x v="156"/>
    <x v="1"/>
    <x v="14"/>
    <n v="5904.57"/>
  </r>
  <r>
    <x v="14"/>
    <x v="156"/>
    <x v="1"/>
    <x v="0"/>
    <n v="41370.450000000004"/>
  </r>
  <r>
    <x v="14"/>
    <x v="156"/>
    <x v="1"/>
    <x v="1"/>
    <n v="0"/>
  </r>
  <r>
    <x v="14"/>
    <x v="156"/>
    <x v="1"/>
    <x v="2"/>
    <n v="163822.09"/>
  </r>
  <r>
    <x v="14"/>
    <x v="156"/>
    <x v="1"/>
    <x v="15"/>
    <n v="1723.45"/>
  </r>
  <r>
    <x v="14"/>
    <x v="156"/>
    <x v="1"/>
    <x v="3"/>
    <n v="3916.78"/>
  </r>
  <r>
    <x v="14"/>
    <x v="156"/>
    <x v="1"/>
    <x v="4"/>
    <n v="41577.11"/>
  </r>
  <r>
    <x v="14"/>
    <x v="156"/>
    <x v="1"/>
    <x v="5"/>
    <n v="326533.24"/>
  </r>
  <r>
    <x v="14"/>
    <x v="156"/>
    <x v="1"/>
    <x v="6"/>
    <n v="11.98"/>
  </r>
  <r>
    <x v="14"/>
    <x v="156"/>
    <x v="1"/>
    <x v="7"/>
    <n v="27584.543900000001"/>
  </r>
  <r>
    <x v="14"/>
    <x v="156"/>
    <x v="1"/>
    <x v="8"/>
    <n v="16928.11"/>
  </r>
  <r>
    <x v="14"/>
    <x v="156"/>
    <x v="1"/>
    <x v="9"/>
    <n v="8479.36"/>
  </r>
  <r>
    <x v="14"/>
    <x v="156"/>
    <x v="1"/>
    <x v="19"/>
    <n v="0"/>
  </r>
  <r>
    <x v="14"/>
    <x v="156"/>
    <x v="1"/>
    <x v="12"/>
    <n v="60"/>
  </r>
  <r>
    <x v="14"/>
    <x v="156"/>
    <x v="1"/>
    <x v="10"/>
    <n v="6875.27"/>
  </r>
  <r>
    <x v="14"/>
    <x v="157"/>
    <x v="1"/>
    <x v="8"/>
    <n v="52.34"/>
  </r>
  <r>
    <x v="14"/>
    <x v="157"/>
    <x v="1"/>
    <x v="9"/>
    <n v="616.15"/>
  </r>
  <r>
    <x v="14"/>
    <x v="157"/>
    <x v="1"/>
    <x v="12"/>
    <n v="30"/>
  </r>
  <r>
    <x v="14"/>
    <x v="157"/>
    <x v="1"/>
    <x v="10"/>
    <n v="106.7"/>
  </r>
  <r>
    <x v="14"/>
    <x v="157"/>
    <x v="1"/>
    <x v="14"/>
    <n v="337.07"/>
  </r>
  <r>
    <x v="14"/>
    <x v="157"/>
    <x v="1"/>
    <x v="0"/>
    <n v="0"/>
  </r>
  <r>
    <x v="14"/>
    <x v="157"/>
    <x v="1"/>
    <x v="1"/>
    <n v="0"/>
  </r>
  <r>
    <x v="14"/>
    <x v="157"/>
    <x v="1"/>
    <x v="2"/>
    <n v="11161.29"/>
  </r>
  <r>
    <x v="14"/>
    <x v="157"/>
    <x v="1"/>
    <x v="15"/>
    <n v="77.19"/>
  </r>
  <r>
    <x v="14"/>
    <x v="157"/>
    <x v="1"/>
    <x v="3"/>
    <n v="157.78"/>
  </r>
  <r>
    <x v="14"/>
    <x v="157"/>
    <x v="1"/>
    <x v="4"/>
    <n v="3953.1600000000003"/>
  </r>
  <r>
    <x v="14"/>
    <x v="157"/>
    <x v="1"/>
    <x v="5"/>
    <n v="8055.42"/>
  </r>
  <r>
    <x v="14"/>
    <x v="157"/>
    <x v="1"/>
    <x v="6"/>
    <n v="0"/>
  </r>
  <r>
    <x v="14"/>
    <x v="157"/>
    <x v="1"/>
    <x v="7"/>
    <n v="5551.0210000000006"/>
  </r>
  <r>
    <x v="14"/>
    <x v="158"/>
    <x v="1"/>
    <x v="21"/>
    <n v="225.86"/>
  </r>
  <r>
    <x v="14"/>
    <x v="158"/>
    <x v="1"/>
    <x v="17"/>
    <n v="0"/>
  </r>
  <r>
    <x v="14"/>
    <x v="158"/>
    <x v="1"/>
    <x v="14"/>
    <n v="57.84"/>
  </r>
  <r>
    <x v="14"/>
    <x v="158"/>
    <x v="1"/>
    <x v="0"/>
    <n v="269.73"/>
  </r>
  <r>
    <x v="14"/>
    <x v="158"/>
    <x v="1"/>
    <x v="2"/>
    <n v="5898.08"/>
  </r>
  <r>
    <x v="14"/>
    <x v="158"/>
    <x v="1"/>
    <x v="3"/>
    <n v="249.81"/>
  </r>
  <r>
    <x v="14"/>
    <x v="158"/>
    <x v="1"/>
    <x v="4"/>
    <n v="3466.38"/>
  </r>
  <r>
    <x v="14"/>
    <x v="158"/>
    <x v="1"/>
    <x v="5"/>
    <n v="10064.64"/>
  </r>
  <r>
    <x v="14"/>
    <x v="158"/>
    <x v="1"/>
    <x v="6"/>
    <n v="0"/>
  </r>
  <r>
    <x v="14"/>
    <x v="158"/>
    <x v="1"/>
    <x v="7"/>
    <n v="4895.5826999999999"/>
  </r>
  <r>
    <x v="14"/>
    <x v="158"/>
    <x v="1"/>
    <x v="8"/>
    <n v="95.9"/>
  </r>
  <r>
    <x v="14"/>
    <x v="158"/>
    <x v="1"/>
    <x v="9"/>
    <n v="646.26"/>
  </r>
  <r>
    <x v="14"/>
    <x v="158"/>
    <x v="1"/>
    <x v="12"/>
    <n v="60"/>
  </r>
  <r>
    <x v="14"/>
    <x v="158"/>
    <x v="1"/>
    <x v="10"/>
    <n v="829.67000000000007"/>
  </r>
  <r>
    <x v="14"/>
    <x v="159"/>
    <x v="1"/>
    <x v="17"/>
    <n v="0"/>
  </r>
  <r>
    <x v="14"/>
    <x v="159"/>
    <x v="1"/>
    <x v="14"/>
    <n v="734.26"/>
  </r>
  <r>
    <x v="14"/>
    <x v="159"/>
    <x v="1"/>
    <x v="0"/>
    <n v="12952.5"/>
  </r>
  <r>
    <x v="14"/>
    <x v="159"/>
    <x v="1"/>
    <x v="1"/>
    <n v="22.580000000000002"/>
  </r>
  <r>
    <x v="14"/>
    <x v="159"/>
    <x v="1"/>
    <x v="2"/>
    <n v="23221.34"/>
  </r>
  <r>
    <x v="14"/>
    <x v="159"/>
    <x v="1"/>
    <x v="15"/>
    <n v="374.23"/>
  </r>
  <r>
    <x v="14"/>
    <x v="159"/>
    <x v="1"/>
    <x v="3"/>
    <n v="1102.8"/>
  </r>
  <r>
    <x v="14"/>
    <x v="159"/>
    <x v="1"/>
    <x v="4"/>
    <n v="10956.36"/>
  </r>
  <r>
    <x v="14"/>
    <x v="159"/>
    <x v="1"/>
    <x v="5"/>
    <n v="19205.47"/>
  </r>
  <r>
    <x v="14"/>
    <x v="160"/>
    <x v="1"/>
    <x v="0"/>
    <n v="0"/>
  </r>
  <r>
    <x v="14"/>
    <x v="160"/>
    <x v="1"/>
    <x v="2"/>
    <n v="4902.2300000000005"/>
  </r>
  <r>
    <x v="14"/>
    <x v="160"/>
    <x v="1"/>
    <x v="4"/>
    <n v="1697.4"/>
  </r>
  <r>
    <x v="14"/>
    <x v="160"/>
    <x v="1"/>
    <x v="5"/>
    <n v="5042.4000000000005"/>
  </r>
  <r>
    <x v="14"/>
    <x v="160"/>
    <x v="1"/>
    <x v="6"/>
    <n v="0"/>
  </r>
  <r>
    <x v="14"/>
    <x v="160"/>
    <x v="1"/>
    <x v="7"/>
    <n v="343.07"/>
  </r>
  <r>
    <x v="14"/>
    <x v="160"/>
    <x v="1"/>
    <x v="8"/>
    <n v="93.210000000000008"/>
  </r>
  <r>
    <x v="14"/>
    <x v="160"/>
    <x v="1"/>
    <x v="9"/>
    <n v="646.88"/>
  </r>
  <r>
    <x v="14"/>
    <x v="160"/>
    <x v="1"/>
    <x v="12"/>
    <n v="0"/>
  </r>
  <r>
    <x v="14"/>
    <x v="160"/>
    <x v="1"/>
    <x v="10"/>
    <n v="293.8"/>
  </r>
  <r>
    <x v="14"/>
    <x v="159"/>
    <x v="1"/>
    <x v="6"/>
    <n v="0"/>
  </r>
  <r>
    <x v="14"/>
    <x v="159"/>
    <x v="1"/>
    <x v="7"/>
    <n v="7155.7290000000003"/>
  </r>
  <r>
    <x v="14"/>
    <x v="159"/>
    <x v="1"/>
    <x v="8"/>
    <n v="2630.79"/>
  </r>
  <r>
    <x v="14"/>
    <x v="159"/>
    <x v="1"/>
    <x v="9"/>
    <n v="4343.33"/>
  </r>
  <r>
    <x v="14"/>
    <x v="159"/>
    <x v="1"/>
    <x v="19"/>
    <n v="0"/>
  </r>
  <r>
    <x v="14"/>
    <x v="159"/>
    <x v="1"/>
    <x v="12"/>
    <n v="30"/>
  </r>
  <r>
    <x v="14"/>
    <x v="159"/>
    <x v="1"/>
    <x v="10"/>
    <n v="1745.3500000000001"/>
  </r>
  <r>
    <x v="14"/>
    <x v="159"/>
    <x v="1"/>
    <x v="35"/>
    <n v="0"/>
  </r>
  <r>
    <x v="14"/>
    <x v="161"/>
    <x v="1"/>
    <x v="0"/>
    <n v="0"/>
  </r>
  <r>
    <x v="14"/>
    <x v="161"/>
    <x v="1"/>
    <x v="2"/>
    <n v="5784.05"/>
  </r>
  <r>
    <x v="14"/>
    <x v="161"/>
    <x v="1"/>
    <x v="4"/>
    <n v="72.37"/>
  </r>
  <r>
    <x v="14"/>
    <x v="161"/>
    <x v="1"/>
    <x v="5"/>
    <n v="3419.54"/>
  </r>
  <r>
    <x v="14"/>
    <x v="161"/>
    <x v="1"/>
    <x v="6"/>
    <n v="0"/>
  </r>
  <r>
    <x v="14"/>
    <x v="161"/>
    <x v="1"/>
    <x v="7"/>
    <n v="269.05"/>
  </r>
  <r>
    <x v="14"/>
    <x v="161"/>
    <x v="1"/>
    <x v="8"/>
    <n v="50.26"/>
  </r>
  <r>
    <x v="14"/>
    <x v="161"/>
    <x v="1"/>
    <x v="9"/>
    <n v="1045.05"/>
  </r>
  <r>
    <x v="14"/>
    <x v="161"/>
    <x v="1"/>
    <x v="12"/>
    <n v="0"/>
  </r>
  <r>
    <x v="14"/>
    <x v="161"/>
    <x v="1"/>
    <x v="10"/>
    <n v="243.02"/>
  </r>
  <r>
    <x v="14"/>
    <x v="162"/>
    <x v="1"/>
    <x v="4"/>
    <n v="3366.59"/>
  </r>
  <r>
    <x v="14"/>
    <x v="162"/>
    <x v="1"/>
    <x v="5"/>
    <n v="5231.37"/>
  </r>
  <r>
    <x v="14"/>
    <x v="162"/>
    <x v="1"/>
    <x v="6"/>
    <n v="0"/>
  </r>
  <r>
    <x v="14"/>
    <x v="162"/>
    <x v="1"/>
    <x v="7"/>
    <n v="1301.796"/>
  </r>
  <r>
    <x v="14"/>
    <x v="162"/>
    <x v="1"/>
    <x v="8"/>
    <n v="29.89"/>
  </r>
  <r>
    <x v="14"/>
    <x v="162"/>
    <x v="1"/>
    <x v="9"/>
    <n v="425.18"/>
  </r>
  <r>
    <x v="14"/>
    <x v="162"/>
    <x v="1"/>
    <x v="12"/>
    <n v="0"/>
  </r>
  <r>
    <x v="14"/>
    <x v="162"/>
    <x v="1"/>
    <x v="10"/>
    <n v="207.20000000000002"/>
  </r>
  <r>
    <x v="14"/>
    <x v="162"/>
    <x v="1"/>
    <x v="18"/>
    <n v="306552"/>
  </r>
  <r>
    <x v="14"/>
    <x v="162"/>
    <x v="1"/>
    <x v="0"/>
    <n v="513.02"/>
  </r>
  <r>
    <x v="14"/>
    <x v="162"/>
    <x v="1"/>
    <x v="2"/>
    <n v="3351.57"/>
  </r>
  <r>
    <x v="14"/>
    <x v="162"/>
    <x v="1"/>
    <x v="15"/>
    <n v="15"/>
  </r>
  <r>
    <x v="14"/>
    <x v="162"/>
    <x v="1"/>
    <x v="3"/>
    <n v="50"/>
  </r>
  <r>
    <x v="14"/>
    <x v="163"/>
    <x v="1"/>
    <x v="0"/>
    <n v="438.17"/>
  </r>
  <r>
    <x v="14"/>
    <x v="163"/>
    <x v="1"/>
    <x v="1"/>
    <n v="0"/>
  </r>
  <r>
    <x v="14"/>
    <x v="163"/>
    <x v="1"/>
    <x v="2"/>
    <n v="10895.49"/>
  </r>
  <r>
    <x v="14"/>
    <x v="163"/>
    <x v="1"/>
    <x v="15"/>
    <n v="330.13"/>
  </r>
  <r>
    <x v="14"/>
    <x v="163"/>
    <x v="1"/>
    <x v="3"/>
    <n v="315.73"/>
  </r>
  <r>
    <x v="14"/>
    <x v="163"/>
    <x v="1"/>
    <x v="4"/>
    <n v="4673.93"/>
  </r>
  <r>
    <x v="14"/>
    <x v="163"/>
    <x v="1"/>
    <x v="5"/>
    <n v="7969.1500000000005"/>
  </r>
  <r>
    <x v="14"/>
    <x v="163"/>
    <x v="1"/>
    <x v="6"/>
    <n v="36.18"/>
  </r>
  <r>
    <x v="14"/>
    <x v="163"/>
    <x v="1"/>
    <x v="7"/>
    <n v="3492.915"/>
  </r>
  <r>
    <x v="14"/>
    <x v="163"/>
    <x v="1"/>
    <x v="8"/>
    <n v="98.27"/>
  </r>
  <r>
    <x v="14"/>
    <x v="163"/>
    <x v="1"/>
    <x v="9"/>
    <n v="1937.31"/>
  </r>
  <r>
    <x v="14"/>
    <x v="163"/>
    <x v="1"/>
    <x v="19"/>
    <n v="0"/>
  </r>
  <r>
    <x v="14"/>
    <x v="163"/>
    <x v="1"/>
    <x v="11"/>
    <n v="0"/>
  </r>
  <r>
    <x v="14"/>
    <x v="163"/>
    <x v="1"/>
    <x v="12"/>
    <n v="0"/>
  </r>
  <r>
    <x v="14"/>
    <x v="163"/>
    <x v="1"/>
    <x v="10"/>
    <n v="886.23"/>
  </r>
  <r>
    <x v="14"/>
    <x v="163"/>
    <x v="1"/>
    <x v="17"/>
    <n v="0"/>
  </r>
  <r>
    <x v="14"/>
    <x v="163"/>
    <x v="1"/>
    <x v="14"/>
    <n v="45.39"/>
  </r>
  <r>
    <x v="14"/>
    <x v="164"/>
    <x v="1"/>
    <x v="14"/>
    <n v="266.26"/>
  </r>
  <r>
    <x v="14"/>
    <x v="164"/>
    <x v="1"/>
    <x v="0"/>
    <n v="46.18"/>
  </r>
  <r>
    <x v="14"/>
    <x v="164"/>
    <x v="1"/>
    <x v="1"/>
    <n v="0"/>
  </r>
  <r>
    <x v="14"/>
    <x v="164"/>
    <x v="1"/>
    <x v="2"/>
    <n v="11902.880000000001"/>
  </r>
  <r>
    <x v="14"/>
    <x v="164"/>
    <x v="1"/>
    <x v="3"/>
    <n v="1004.51"/>
  </r>
  <r>
    <x v="14"/>
    <x v="164"/>
    <x v="1"/>
    <x v="4"/>
    <n v="4132.9400000000005"/>
  </r>
  <r>
    <x v="14"/>
    <x v="164"/>
    <x v="1"/>
    <x v="5"/>
    <n v="9003.7100000000009"/>
  </r>
  <r>
    <x v="14"/>
    <x v="164"/>
    <x v="1"/>
    <x v="6"/>
    <n v="0"/>
  </r>
  <r>
    <x v="14"/>
    <x v="164"/>
    <x v="1"/>
    <x v="7"/>
    <n v="6036.2280000000001"/>
  </r>
  <r>
    <x v="14"/>
    <x v="164"/>
    <x v="1"/>
    <x v="8"/>
    <n v="321.66000000000003"/>
  </r>
  <r>
    <x v="14"/>
    <x v="164"/>
    <x v="1"/>
    <x v="9"/>
    <n v="1851.88"/>
  </r>
  <r>
    <x v="14"/>
    <x v="164"/>
    <x v="1"/>
    <x v="12"/>
    <n v="0"/>
  </r>
  <r>
    <x v="14"/>
    <x v="164"/>
    <x v="1"/>
    <x v="10"/>
    <n v="585.11"/>
  </r>
  <r>
    <x v="14"/>
    <x v="165"/>
    <x v="1"/>
    <x v="0"/>
    <n v="8.43"/>
  </r>
  <r>
    <x v="14"/>
    <x v="165"/>
    <x v="1"/>
    <x v="1"/>
    <n v="0"/>
  </r>
  <r>
    <x v="14"/>
    <x v="165"/>
    <x v="1"/>
    <x v="2"/>
    <n v="11062.17"/>
  </r>
  <r>
    <x v="14"/>
    <x v="165"/>
    <x v="1"/>
    <x v="3"/>
    <n v="248.54"/>
  </r>
  <r>
    <x v="14"/>
    <x v="165"/>
    <x v="1"/>
    <x v="4"/>
    <n v="4212.16"/>
  </r>
  <r>
    <x v="14"/>
    <x v="165"/>
    <x v="1"/>
    <x v="5"/>
    <n v="8273.2100000000009"/>
  </r>
  <r>
    <x v="14"/>
    <x v="165"/>
    <x v="1"/>
    <x v="6"/>
    <n v="2.4"/>
  </r>
  <r>
    <x v="14"/>
    <x v="165"/>
    <x v="1"/>
    <x v="7"/>
    <n v="2031.8600000000001"/>
  </r>
  <r>
    <x v="14"/>
    <x v="165"/>
    <x v="1"/>
    <x v="8"/>
    <n v="16.07"/>
  </r>
  <r>
    <x v="14"/>
    <x v="165"/>
    <x v="1"/>
    <x v="9"/>
    <n v="1388.54"/>
  </r>
  <r>
    <x v="14"/>
    <x v="165"/>
    <x v="1"/>
    <x v="12"/>
    <n v="30"/>
  </r>
  <r>
    <x v="14"/>
    <x v="165"/>
    <x v="1"/>
    <x v="10"/>
    <n v="254.51000000000002"/>
  </r>
  <r>
    <x v="14"/>
    <x v="166"/>
    <x v="1"/>
    <x v="0"/>
    <n v="41.43"/>
  </r>
  <r>
    <x v="14"/>
    <x v="166"/>
    <x v="1"/>
    <x v="1"/>
    <n v="0"/>
  </r>
  <r>
    <x v="14"/>
    <x v="166"/>
    <x v="1"/>
    <x v="2"/>
    <n v="4703.29"/>
  </r>
  <r>
    <x v="14"/>
    <x v="166"/>
    <x v="1"/>
    <x v="4"/>
    <n v="913.93000000000006"/>
  </r>
  <r>
    <x v="14"/>
    <x v="166"/>
    <x v="1"/>
    <x v="5"/>
    <n v="5428.39"/>
  </r>
  <r>
    <x v="14"/>
    <x v="166"/>
    <x v="1"/>
    <x v="6"/>
    <n v="0"/>
  </r>
  <r>
    <x v="14"/>
    <x v="166"/>
    <x v="1"/>
    <x v="7"/>
    <n v="443.27550000000002"/>
  </r>
  <r>
    <x v="14"/>
    <x v="166"/>
    <x v="1"/>
    <x v="8"/>
    <n v="30.95"/>
  </r>
  <r>
    <x v="14"/>
    <x v="166"/>
    <x v="1"/>
    <x v="9"/>
    <n v="733.53"/>
  </r>
  <r>
    <x v="14"/>
    <x v="166"/>
    <x v="1"/>
    <x v="12"/>
    <n v="0"/>
  </r>
  <r>
    <x v="14"/>
    <x v="166"/>
    <x v="1"/>
    <x v="10"/>
    <n v="412.26"/>
  </r>
  <r>
    <x v="14"/>
    <x v="167"/>
    <x v="1"/>
    <x v="21"/>
    <n v="2803.98"/>
  </r>
  <r>
    <x v="14"/>
    <x v="167"/>
    <x v="1"/>
    <x v="17"/>
    <n v="0"/>
  </r>
  <r>
    <x v="14"/>
    <x v="167"/>
    <x v="1"/>
    <x v="14"/>
    <n v="1.21"/>
  </r>
  <r>
    <x v="14"/>
    <x v="167"/>
    <x v="1"/>
    <x v="0"/>
    <n v="1577.3600000000001"/>
  </r>
  <r>
    <x v="14"/>
    <x v="167"/>
    <x v="1"/>
    <x v="1"/>
    <n v="0"/>
  </r>
  <r>
    <x v="14"/>
    <x v="167"/>
    <x v="1"/>
    <x v="2"/>
    <n v="22568.45"/>
  </r>
  <r>
    <x v="14"/>
    <x v="167"/>
    <x v="1"/>
    <x v="15"/>
    <n v="1593.19"/>
  </r>
  <r>
    <x v="14"/>
    <x v="167"/>
    <x v="1"/>
    <x v="3"/>
    <n v="762.14"/>
  </r>
  <r>
    <x v="14"/>
    <x v="167"/>
    <x v="1"/>
    <x v="4"/>
    <n v="4868.8100000000004"/>
  </r>
  <r>
    <x v="14"/>
    <x v="167"/>
    <x v="1"/>
    <x v="5"/>
    <n v="27109.87"/>
  </r>
  <r>
    <x v="14"/>
    <x v="167"/>
    <x v="1"/>
    <x v="6"/>
    <n v="136.62"/>
  </r>
  <r>
    <x v="14"/>
    <x v="167"/>
    <x v="1"/>
    <x v="28"/>
    <n v="3.7600000000000002"/>
  </r>
  <r>
    <x v="14"/>
    <x v="167"/>
    <x v="1"/>
    <x v="7"/>
    <n v="7699.098"/>
  </r>
  <r>
    <x v="14"/>
    <x v="167"/>
    <x v="1"/>
    <x v="8"/>
    <n v="83.58"/>
  </r>
  <r>
    <x v="14"/>
    <x v="167"/>
    <x v="1"/>
    <x v="9"/>
    <n v="1580.54"/>
  </r>
  <r>
    <x v="14"/>
    <x v="167"/>
    <x v="1"/>
    <x v="11"/>
    <n v="0"/>
  </r>
  <r>
    <x v="14"/>
    <x v="167"/>
    <x v="1"/>
    <x v="12"/>
    <n v="0"/>
  </r>
  <r>
    <x v="14"/>
    <x v="167"/>
    <x v="1"/>
    <x v="10"/>
    <n v="2081.84"/>
  </r>
  <r>
    <x v="14"/>
    <x v="156"/>
    <x v="2"/>
    <x v="18"/>
    <n v="81093.790000000008"/>
  </r>
  <r>
    <x v="14"/>
    <x v="156"/>
    <x v="2"/>
    <x v="21"/>
    <n v="87.48"/>
  </r>
  <r>
    <x v="14"/>
    <x v="156"/>
    <x v="2"/>
    <x v="17"/>
    <n v="0"/>
  </r>
  <r>
    <x v="14"/>
    <x v="156"/>
    <x v="2"/>
    <x v="14"/>
    <n v="9740.83"/>
  </r>
  <r>
    <x v="14"/>
    <x v="156"/>
    <x v="2"/>
    <x v="0"/>
    <n v="33976.949999999997"/>
  </r>
  <r>
    <x v="14"/>
    <x v="156"/>
    <x v="2"/>
    <x v="1"/>
    <n v="107.3"/>
  </r>
  <r>
    <x v="14"/>
    <x v="156"/>
    <x v="2"/>
    <x v="2"/>
    <n v="154415.04000000001"/>
  </r>
  <r>
    <x v="14"/>
    <x v="156"/>
    <x v="2"/>
    <x v="15"/>
    <n v="1298.24"/>
  </r>
  <r>
    <x v="14"/>
    <x v="156"/>
    <x v="2"/>
    <x v="3"/>
    <n v="4420.3599999999997"/>
  </r>
  <r>
    <x v="14"/>
    <x v="156"/>
    <x v="2"/>
    <x v="4"/>
    <n v="26814.84"/>
  </r>
  <r>
    <x v="14"/>
    <x v="156"/>
    <x v="2"/>
    <x v="5"/>
    <n v="244070.2"/>
  </r>
  <r>
    <x v="14"/>
    <x v="156"/>
    <x v="2"/>
    <x v="6"/>
    <n v="57.300000000000004"/>
  </r>
  <r>
    <x v="14"/>
    <x v="156"/>
    <x v="2"/>
    <x v="7"/>
    <n v="25357.107800000002"/>
  </r>
  <r>
    <x v="14"/>
    <x v="156"/>
    <x v="2"/>
    <x v="8"/>
    <n v="4790.49"/>
  </r>
  <r>
    <x v="14"/>
    <x v="156"/>
    <x v="2"/>
    <x v="9"/>
    <n v="14671.75"/>
  </r>
  <r>
    <x v="14"/>
    <x v="156"/>
    <x v="2"/>
    <x v="41"/>
    <n v="31.25"/>
  </r>
  <r>
    <x v="14"/>
    <x v="156"/>
    <x v="2"/>
    <x v="19"/>
    <n v="333"/>
  </r>
  <r>
    <x v="14"/>
    <x v="156"/>
    <x v="2"/>
    <x v="11"/>
    <n v="31.25"/>
  </r>
  <r>
    <x v="14"/>
    <x v="156"/>
    <x v="2"/>
    <x v="12"/>
    <n v="60"/>
  </r>
  <r>
    <x v="14"/>
    <x v="156"/>
    <x v="2"/>
    <x v="10"/>
    <n v="5613.41"/>
  </r>
  <r>
    <x v="14"/>
    <x v="157"/>
    <x v="2"/>
    <x v="14"/>
    <n v="337.07"/>
  </r>
  <r>
    <x v="14"/>
    <x v="157"/>
    <x v="2"/>
    <x v="0"/>
    <n v="13528.380000000001"/>
  </r>
  <r>
    <x v="14"/>
    <x v="157"/>
    <x v="2"/>
    <x v="1"/>
    <n v="0"/>
  </r>
  <r>
    <x v="14"/>
    <x v="157"/>
    <x v="2"/>
    <x v="2"/>
    <n v="3061.29"/>
  </r>
  <r>
    <x v="14"/>
    <x v="157"/>
    <x v="2"/>
    <x v="15"/>
    <n v="109.14"/>
  </r>
  <r>
    <x v="14"/>
    <x v="157"/>
    <x v="2"/>
    <x v="4"/>
    <n v="636.58000000000004"/>
  </r>
  <r>
    <x v="14"/>
    <x v="157"/>
    <x v="2"/>
    <x v="5"/>
    <n v="2741.03"/>
  </r>
  <r>
    <x v="14"/>
    <x v="157"/>
    <x v="2"/>
    <x v="6"/>
    <n v="0"/>
  </r>
  <r>
    <x v="14"/>
    <x v="157"/>
    <x v="2"/>
    <x v="7"/>
    <n v="348"/>
  </r>
  <r>
    <x v="14"/>
    <x v="157"/>
    <x v="2"/>
    <x v="8"/>
    <n v="65.739999999999995"/>
  </r>
  <r>
    <x v="14"/>
    <x v="157"/>
    <x v="2"/>
    <x v="9"/>
    <n v="642.32000000000005"/>
  </r>
  <r>
    <x v="14"/>
    <x v="157"/>
    <x v="2"/>
    <x v="12"/>
    <n v="0"/>
  </r>
  <r>
    <x v="14"/>
    <x v="157"/>
    <x v="2"/>
    <x v="10"/>
    <n v="764.84"/>
  </r>
  <r>
    <x v="14"/>
    <x v="158"/>
    <x v="2"/>
    <x v="5"/>
    <n v="2630.89"/>
  </r>
  <r>
    <x v="14"/>
    <x v="158"/>
    <x v="2"/>
    <x v="6"/>
    <n v="0.6"/>
  </r>
  <r>
    <x v="14"/>
    <x v="158"/>
    <x v="2"/>
    <x v="7"/>
    <n v="1897.258"/>
  </r>
  <r>
    <x v="14"/>
    <x v="158"/>
    <x v="2"/>
    <x v="8"/>
    <n v="213.76"/>
  </r>
  <r>
    <x v="14"/>
    <x v="158"/>
    <x v="2"/>
    <x v="9"/>
    <n v="1719.14"/>
  </r>
  <r>
    <x v="14"/>
    <x v="158"/>
    <x v="2"/>
    <x v="12"/>
    <n v="30"/>
  </r>
  <r>
    <x v="14"/>
    <x v="158"/>
    <x v="2"/>
    <x v="10"/>
    <n v="957.15"/>
  </r>
  <r>
    <x v="14"/>
    <x v="158"/>
    <x v="2"/>
    <x v="17"/>
    <n v="0"/>
  </r>
  <r>
    <x v="14"/>
    <x v="158"/>
    <x v="2"/>
    <x v="14"/>
    <n v="411.56"/>
  </r>
  <r>
    <x v="14"/>
    <x v="158"/>
    <x v="2"/>
    <x v="0"/>
    <n v="1606.15"/>
  </r>
  <r>
    <x v="14"/>
    <x v="158"/>
    <x v="2"/>
    <x v="1"/>
    <n v="0"/>
  </r>
  <r>
    <x v="14"/>
    <x v="158"/>
    <x v="2"/>
    <x v="2"/>
    <n v="5319.01"/>
  </r>
  <r>
    <x v="14"/>
    <x v="158"/>
    <x v="2"/>
    <x v="3"/>
    <n v="87.95"/>
  </r>
  <r>
    <x v="14"/>
    <x v="158"/>
    <x v="2"/>
    <x v="4"/>
    <n v="3220.19"/>
  </r>
  <r>
    <x v="14"/>
    <x v="159"/>
    <x v="2"/>
    <x v="21"/>
    <n v="1321.92"/>
  </r>
  <r>
    <x v="14"/>
    <x v="159"/>
    <x v="2"/>
    <x v="17"/>
    <n v="0"/>
  </r>
  <r>
    <x v="14"/>
    <x v="159"/>
    <x v="2"/>
    <x v="14"/>
    <n v="635.09"/>
  </r>
  <r>
    <x v="14"/>
    <x v="159"/>
    <x v="2"/>
    <x v="0"/>
    <n v="11224.52"/>
  </r>
  <r>
    <x v="14"/>
    <x v="159"/>
    <x v="2"/>
    <x v="1"/>
    <n v="0"/>
  </r>
  <r>
    <x v="14"/>
    <x v="159"/>
    <x v="2"/>
    <x v="2"/>
    <n v="24194.670000000002"/>
  </r>
  <r>
    <x v="14"/>
    <x v="159"/>
    <x v="2"/>
    <x v="15"/>
    <n v="376.99"/>
  </r>
  <r>
    <x v="14"/>
    <x v="159"/>
    <x v="2"/>
    <x v="3"/>
    <n v="1595.6100000000001"/>
  </r>
  <r>
    <x v="14"/>
    <x v="159"/>
    <x v="2"/>
    <x v="4"/>
    <n v="17016.43"/>
  </r>
  <r>
    <x v="14"/>
    <x v="159"/>
    <x v="2"/>
    <x v="5"/>
    <n v="29061.33"/>
  </r>
  <r>
    <x v="14"/>
    <x v="159"/>
    <x v="2"/>
    <x v="6"/>
    <n v="198.62"/>
  </r>
  <r>
    <x v="14"/>
    <x v="159"/>
    <x v="2"/>
    <x v="7"/>
    <n v="9054.4050000000007"/>
  </r>
  <r>
    <x v="14"/>
    <x v="159"/>
    <x v="2"/>
    <x v="8"/>
    <n v="377"/>
  </r>
  <r>
    <x v="14"/>
    <x v="159"/>
    <x v="2"/>
    <x v="9"/>
    <n v="3338.15"/>
  </r>
  <r>
    <x v="14"/>
    <x v="159"/>
    <x v="2"/>
    <x v="11"/>
    <n v="0"/>
  </r>
  <r>
    <x v="14"/>
    <x v="159"/>
    <x v="2"/>
    <x v="12"/>
    <n v="90"/>
  </r>
  <r>
    <x v="14"/>
    <x v="159"/>
    <x v="2"/>
    <x v="10"/>
    <n v="2032.5900000000001"/>
  </r>
  <r>
    <x v="14"/>
    <x v="160"/>
    <x v="2"/>
    <x v="0"/>
    <n v="1768.33"/>
  </r>
  <r>
    <x v="14"/>
    <x v="160"/>
    <x v="2"/>
    <x v="1"/>
    <n v="0"/>
  </r>
  <r>
    <x v="14"/>
    <x v="160"/>
    <x v="2"/>
    <x v="2"/>
    <n v="5571.08"/>
  </r>
  <r>
    <x v="14"/>
    <x v="160"/>
    <x v="2"/>
    <x v="4"/>
    <n v="586.59"/>
  </r>
  <r>
    <x v="14"/>
    <x v="160"/>
    <x v="2"/>
    <x v="5"/>
    <n v="14063.7"/>
  </r>
  <r>
    <x v="14"/>
    <x v="160"/>
    <x v="2"/>
    <x v="6"/>
    <n v="0"/>
  </r>
  <r>
    <x v="14"/>
    <x v="160"/>
    <x v="2"/>
    <x v="7"/>
    <n v="63"/>
  </r>
  <r>
    <x v="14"/>
    <x v="160"/>
    <x v="2"/>
    <x v="8"/>
    <n v="246.3"/>
  </r>
  <r>
    <x v="14"/>
    <x v="160"/>
    <x v="2"/>
    <x v="9"/>
    <n v="362.98"/>
  </r>
  <r>
    <x v="14"/>
    <x v="160"/>
    <x v="2"/>
    <x v="12"/>
    <n v="0"/>
  </r>
  <r>
    <x v="14"/>
    <x v="160"/>
    <x v="2"/>
    <x v="10"/>
    <n v="58.31"/>
  </r>
  <r>
    <x v="14"/>
    <x v="161"/>
    <x v="2"/>
    <x v="21"/>
    <n v="203.6"/>
  </r>
  <r>
    <x v="14"/>
    <x v="161"/>
    <x v="2"/>
    <x v="17"/>
    <n v="0"/>
  </r>
  <r>
    <x v="14"/>
    <x v="161"/>
    <x v="2"/>
    <x v="0"/>
    <n v="736.86"/>
  </r>
  <r>
    <x v="14"/>
    <x v="161"/>
    <x v="2"/>
    <x v="1"/>
    <n v="0"/>
  </r>
  <r>
    <x v="14"/>
    <x v="161"/>
    <x v="2"/>
    <x v="2"/>
    <n v="2203.66"/>
  </r>
  <r>
    <x v="14"/>
    <x v="161"/>
    <x v="2"/>
    <x v="3"/>
    <n v="161.6"/>
  </r>
  <r>
    <x v="14"/>
    <x v="161"/>
    <x v="2"/>
    <x v="4"/>
    <n v="100.36"/>
  </r>
  <r>
    <x v="14"/>
    <x v="161"/>
    <x v="2"/>
    <x v="5"/>
    <n v="2831.03"/>
  </r>
  <r>
    <x v="14"/>
    <x v="161"/>
    <x v="2"/>
    <x v="6"/>
    <n v="0"/>
  </r>
  <r>
    <x v="14"/>
    <x v="161"/>
    <x v="2"/>
    <x v="7"/>
    <n v="479.07550000000003"/>
  </r>
  <r>
    <x v="14"/>
    <x v="161"/>
    <x v="2"/>
    <x v="8"/>
    <n v="9.7100000000000009"/>
  </r>
  <r>
    <x v="14"/>
    <x v="161"/>
    <x v="2"/>
    <x v="9"/>
    <n v="3166.39"/>
  </r>
  <r>
    <x v="14"/>
    <x v="161"/>
    <x v="2"/>
    <x v="41"/>
    <n v="0"/>
  </r>
  <r>
    <x v="14"/>
    <x v="161"/>
    <x v="2"/>
    <x v="12"/>
    <n v="30"/>
  </r>
  <r>
    <x v="14"/>
    <x v="161"/>
    <x v="2"/>
    <x v="10"/>
    <n v="153.75"/>
  </r>
  <r>
    <x v="14"/>
    <x v="162"/>
    <x v="2"/>
    <x v="0"/>
    <n v="479.34000000000003"/>
  </r>
  <r>
    <x v="14"/>
    <x v="162"/>
    <x v="2"/>
    <x v="1"/>
    <n v="0"/>
  </r>
  <r>
    <x v="14"/>
    <x v="162"/>
    <x v="2"/>
    <x v="2"/>
    <n v="21817.439999999999"/>
  </r>
  <r>
    <x v="14"/>
    <x v="162"/>
    <x v="2"/>
    <x v="3"/>
    <n v="298.98"/>
  </r>
  <r>
    <x v="14"/>
    <x v="162"/>
    <x v="2"/>
    <x v="4"/>
    <n v="464.39"/>
  </r>
  <r>
    <x v="14"/>
    <x v="162"/>
    <x v="2"/>
    <x v="5"/>
    <n v="11525.84"/>
  </r>
  <r>
    <x v="14"/>
    <x v="162"/>
    <x v="2"/>
    <x v="6"/>
    <n v="40.28"/>
  </r>
  <r>
    <x v="14"/>
    <x v="162"/>
    <x v="2"/>
    <x v="7"/>
    <n v="1939.57"/>
  </r>
  <r>
    <x v="14"/>
    <x v="162"/>
    <x v="2"/>
    <x v="8"/>
    <n v="429.12"/>
  </r>
  <r>
    <x v="14"/>
    <x v="162"/>
    <x v="2"/>
    <x v="9"/>
    <n v="788.94"/>
  </r>
  <r>
    <x v="14"/>
    <x v="162"/>
    <x v="2"/>
    <x v="11"/>
    <n v="0"/>
  </r>
  <r>
    <x v="14"/>
    <x v="162"/>
    <x v="2"/>
    <x v="12"/>
    <n v="0"/>
  </r>
  <r>
    <x v="14"/>
    <x v="162"/>
    <x v="2"/>
    <x v="10"/>
    <n v="219.20000000000002"/>
  </r>
  <r>
    <x v="14"/>
    <x v="163"/>
    <x v="2"/>
    <x v="17"/>
    <n v="0"/>
  </r>
  <r>
    <x v="14"/>
    <x v="163"/>
    <x v="2"/>
    <x v="0"/>
    <n v="5011.9000000000005"/>
  </r>
  <r>
    <x v="14"/>
    <x v="163"/>
    <x v="2"/>
    <x v="1"/>
    <n v="0"/>
  </r>
  <r>
    <x v="14"/>
    <x v="163"/>
    <x v="2"/>
    <x v="2"/>
    <n v="14755.65"/>
  </r>
  <r>
    <x v="14"/>
    <x v="163"/>
    <x v="2"/>
    <x v="15"/>
    <n v="275.41000000000003"/>
  </r>
  <r>
    <x v="14"/>
    <x v="163"/>
    <x v="2"/>
    <x v="3"/>
    <n v="79.83"/>
  </r>
  <r>
    <x v="14"/>
    <x v="163"/>
    <x v="2"/>
    <x v="4"/>
    <n v="5630.22"/>
  </r>
  <r>
    <x v="14"/>
    <x v="163"/>
    <x v="2"/>
    <x v="5"/>
    <n v="19985.5"/>
  </r>
  <r>
    <x v="14"/>
    <x v="163"/>
    <x v="2"/>
    <x v="6"/>
    <n v="0"/>
  </r>
  <r>
    <x v="14"/>
    <x v="163"/>
    <x v="2"/>
    <x v="7"/>
    <n v="3262.4929999999999"/>
  </r>
  <r>
    <x v="14"/>
    <x v="163"/>
    <x v="2"/>
    <x v="8"/>
    <n v="289.16000000000003"/>
  </r>
  <r>
    <x v="14"/>
    <x v="163"/>
    <x v="2"/>
    <x v="9"/>
    <n v="2640.16"/>
  </r>
  <r>
    <x v="14"/>
    <x v="163"/>
    <x v="2"/>
    <x v="12"/>
    <n v="30"/>
  </r>
  <r>
    <x v="14"/>
    <x v="163"/>
    <x v="2"/>
    <x v="10"/>
    <n v="971.99"/>
  </r>
  <r>
    <x v="14"/>
    <x v="164"/>
    <x v="2"/>
    <x v="21"/>
    <n v="604.13"/>
  </r>
  <r>
    <x v="14"/>
    <x v="164"/>
    <x v="2"/>
    <x v="17"/>
    <n v="0"/>
  </r>
  <r>
    <x v="14"/>
    <x v="164"/>
    <x v="2"/>
    <x v="0"/>
    <n v="7903.58"/>
  </r>
  <r>
    <x v="14"/>
    <x v="164"/>
    <x v="2"/>
    <x v="1"/>
    <n v="0"/>
  </r>
  <r>
    <x v="14"/>
    <x v="164"/>
    <x v="2"/>
    <x v="2"/>
    <n v="14865.41"/>
  </r>
  <r>
    <x v="14"/>
    <x v="164"/>
    <x v="2"/>
    <x v="3"/>
    <n v="512.41"/>
  </r>
  <r>
    <x v="14"/>
    <x v="164"/>
    <x v="2"/>
    <x v="4"/>
    <n v="4785.22"/>
  </r>
  <r>
    <x v="14"/>
    <x v="164"/>
    <x v="2"/>
    <x v="5"/>
    <n v="13272.73"/>
  </r>
  <r>
    <x v="14"/>
    <x v="164"/>
    <x v="2"/>
    <x v="6"/>
    <n v="0"/>
  </r>
  <r>
    <x v="14"/>
    <x v="164"/>
    <x v="2"/>
    <x v="7"/>
    <n v="4070.2000000000003"/>
  </r>
  <r>
    <x v="14"/>
    <x v="164"/>
    <x v="2"/>
    <x v="8"/>
    <n v="405.74"/>
  </r>
  <r>
    <x v="14"/>
    <x v="164"/>
    <x v="2"/>
    <x v="9"/>
    <n v="1824.46"/>
  </r>
  <r>
    <x v="14"/>
    <x v="164"/>
    <x v="2"/>
    <x v="12"/>
    <n v="30"/>
  </r>
  <r>
    <x v="14"/>
    <x v="164"/>
    <x v="2"/>
    <x v="10"/>
    <n v="1322.09"/>
  </r>
  <r>
    <x v="14"/>
    <x v="165"/>
    <x v="2"/>
    <x v="0"/>
    <n v="1345.43"/>
  </r>
  <r>
    <x v="14"/>
    <x v="165"/>
    <x v="2"/>
    <x v="1"/>
    <n v="0"/>
  </r>
  <r>
    <x v="14"/>
    <x v="165"/>
    <x v="2"/>
    <x v="2"/>
    <n v="10670.960000000001"/>
  </r>
  <r>
    <x v="14"/>
    <x v="165"/>
    <x v="2"/>
    <x v="3"/>
    <n v="1207.28"/>
  </r>
  <r>
    <x v="14"/>
    <x v="165"/>
    <x v="2"/>
    <x v="4"/>
    <n v="6883.95"/>
  </r>
  <r>
    <x v="14"/>
    <x v="165"/>
    <x v="2"/>
    <x v="5"/>
    <n v="11107.41"/>
  </r>
  <r>
    <x v="14"/>
    <x v="165"/>
    <x v="2"/>
    <x v="6"/>
    <n v="0"/>
  </r>
  <r>
    <x v="14"/>
    <x v="165"/>
    <x v="2"/>
    <x v="7"/>
    <n v="2805.23"/>
  </r>
  <r>
    <x v="14"/>
    <x v="165"/>
    <x v="2"/>
    <x v="8"/>
    <n v="181.59"/>
  </r>
  <r>
    <x v="14"/>
    <x v="165"/>
    <x v="2"/>
    <x v="9"/>
    <n v="1747.45"/>
  </r>
  <r>
    <x v="14"/>
    <x v="165"/>
    <x v="2"/>
    <x v="41"/>
    <n v="0"/>
  </r>
  <r>
    <x v="14"/>
    <x v="165"/>
    <x v="2"/>
    <x v="12"/>
    <n v="0"/>
  </r>
  <r>
    <x v="14"/>
    <x v="165"/>
    <x v="2"/>
    <x v="10"/>
    <n v="391.82"/>
  </r>
  <r>
    <x v="14"/>
    <x v="166"/>
    <x v="2"/>
    <x v="10"/>
    <n v="339.05"/>
  </r>
  <r>
    <x v="14"/>
    <x v="166"/>
    <x v="2"/>
    <x v="0"/>
    <n v="628.07000000000005"/>
  </r>
  <r>
    <x v="14"/>
    <x v="166"/>
    <x v="2"/>
    <x v="1"/>
    <n v="0"/>
  </r>
  <r>
    <x v="14"/>
    <x v="166"/>
    <x v="2"/>
    <x v="2"/>
    <n v="2410.39"/>
  </r>
  <r>
    <x v="14"/>
    <x v="166"/>
    <x v="2"/>
    <x v="3"/>
    <n v="166.8"/>
  </r>
  <r>
    <x v="14"/>
    <x v="166"/>
    <x v="2"/>
    <x v="4"/>
    <n v="2490.16"/>
  </r>
  <r>
    <x v="14"/>
    <x v="166"/>
    <x v="2"/>
    <x v="5"/>
    <n v="6358.43"/>
  </r>
  <r>
    <x v="14"/>
    <x v="166"/>
    <x v="2"/>
    <x v="6"/>
    <n v="0"/>
  </r>
  <r>
    <x v="14"/>
    <x v="166"/>
    <x v="2"/>
    <x v="7"/>
    <n v="1827.73"/>
  </r>
  <r>
    <x v="14"/>
    <x v="166"/>
    <x v="2"/>
    <x v="8"/>
    <n v="17.05"/>
  </r>
  <r>
    <x v="14"/>
    <x v="166"/>
    <x v="2"/>
    <x v="9"/>
    <n v="988.14"/>
  </r>
  <r>
    <x v="14"/>
    <x v="166"/>
    <x v="2"/>
    <x v="12"/>
    <n v="30"/>
  </r>
  <r>
    <x v="14"/>
    <x v="167"/>
    <x v="2"/>
    <x v="9"/>
    <n v="2424.19"/>
  </r>
  <r>
    <x v="14"/>
    <x v="167"/>
    <x v="2"/>
    <x v="12"/>
    <n v="0"/>
  </r>
  <r>
    <x v="14"/>
    <x v="167"/>
    <x v="2"/>
    <x v="10"/>
    <n v="1656.04"/>
  </r>
  <r>
    <x v="14"/>
    <x v="167"/>
    <x v="2"/>
    <x v="18"/>
    <n v="1890"/>
  </r>
  <r>
    <x v="14"/>
    <x v="167"/>
    <x v="2"/>
    <x v="17"/>
    <n v="0"/>
  </r>
  <r>
    <x v="14"/>
    <x v="167"/>
    <x v="2"/>
    <x v="14"/>
    <n v="55.77"/>
  </r>
  <r>
    <x v="14"/>
    <x v="167"/>
    <x v="2"/>
    <x v="0"/>
    <n v="10674.39"/>
  </r>
  <r>
    <x v="14"/>
    <x v="167"/>
    <x v="2"/>
    <x v="1"/>
    <n v="45307.35"/>
  </r>
  <r>
    <x v="14"/>
    <x v="167"/>
    <x v="2"/>
    <x v="2"/>
    <n v="24607.02"/>
  </r>
  <r>
    <x v="14"/>
    <x v="167"/>
    <x v="2"/>
    <x v="15"/>
    <n v="3383.35"/>
  </r>
  <r>
    <x v="14"/>
    <x v="167"/>
    <x v="2"/>
    <x v="3"/>
    <n v="733.14"/>
  </r>
  <r>
    <x v="14"/>
    <x v="167"/>
    <x v="2"/>
    <x v="4"/>
    <n v="9732.9600000000009"/>
  </r>
  <r>
    <x v="14"/>
    <x v="167"/>
    <x v="2"/>
    <x v="5"/>
    <n v="24688.48"/>
  </r>
  <r>
    <x v="14"/>
    <x v="167"/>
    <x v="2"/>
    <x v="6"/>
    <n v="0"/>
  </r>
  <r>
    <x v="14"/>
    <x v="167"/>
    <x v="2"/>
    <x v="7"/>
    <n v="10885.404399999999"/>
  </r>
  <r>
    <x v="14"/>
    <x v="167"/>
    <x v="2"/>
    <x v="8"/>
    <n v="259.09000000000003"/>
  </r>
  <r>
    <x v="14"/>
    <x v="156"/>
    <x v="3"/>
    <x v="9"/>
    <n v="25764.639999999999"/>
  </r>
  <r>
    <x v="14"/>
    <x v="156"/>
    <x v="3"/>
    <x v="41"/>
    <n v="0"/>
  </r>
  <r>
    <x v="14"/>
    <x v="156"/>
    <x v="3"/>
    <x v="11"/>
    <n v="0"/>
  </r>
  <r>
    <x v="14"/>
    <x v="156"/>
    <x v="3"/>
    <x v="12"/>
    <n v="60"/>
  </r>
  <r>
    <x v="14"/>
    <x v="156"/>
    <x v="3"/>
    <x v="10"/>
    <n v="6899.1900000000005"/>
  </r>
  <r>
    <x v="14"/>
    <x v="156"/>
    <x v="3"/>
    <x v="21"/>
    <n v="1336.79"/>
  </r>
  <r>
    <x v="14"/>
    <x v="156"/>
    <x v="3"/>
    <x v="17"/>
    <n v="0"/>
  </r>
  <r>
    <x v="14"/>
    <x v="156"/>
    <x v="3"/>
    <x v="14"/>
    <n v="6399.4400000000005"/>
  </r>
  <r>
    <x v="14"/>
    <x v="156"/>
    <x v="3"/>
    <x v="0"/>
    <n v="55228.83"/>
  </r>
  <r>
    <x v="14"/>
    <x v="156"/>
    <x v="3"/>
    <x v="1"/>
    <n v="28668.22"/>
  </r>
  <r>
    <x v="14"/>
    <x v="156"/>
    <x v="3"/>
    <x v="2"/>
    <n v="190248.35"/>
  </r>
  <r>
    <x v="14"/>
    <x v="156"/>
    <x v="3"/>
    <x v="15"/>
    <n v="1210.6000000000001"/>
  </r>
  <r>
    <x v="14"/>
    <x v="156"/>
    <x v="3"/>
    <x v="3"/>
    <n v="6349.24"/>
  </r>
  <r>
    <x v="14"/>
    <x v="156"/>
    <x v="3"/>
    <x v="4"/>
    <n v="32408.5"/>
  </r>
  <r>
    <x v="14"/>
    <x v="156"/>
    <x v="3"/>
    <x v="5"/>
    <n v="301413.98"/>
  </r>
  <r>
    <x v="14"/>
    <x v="156"/>
    <x v="3"/>
    <x v="6"/>
    <n v="37.83"/>
  </r>
  <r>
    <x v="14"/>
    <x v="156"/>
    <x v="3"/>
    <x v="7"/>
    <n v="26542.795099999999"/>
  </r>
  <r>
    <x v="14"/>
    <x v="156"/>
    <x v="3"/>
    <x v="8"/>
    <n v="10618.66"/>
  </r>
  <r>
    <x v="14"/>
    <x v="157"/>
    <x v="3"/>
    <x v="17"/>
    <n v="0"/>
  </r>
  <r>
    <x v="14"/>
    <x v="157"/>
    <x v="3"/>
    <x v="14"/>
    <n v="337.07"/>
  </r>
  <r>
    <x v="14"/>
    <x v="157"/>
    <x v="3"/>
    <x v="0"/>
    <n v="4955.62"/>
  </r>
  <r>
    <x v="14"/>
    <x v="157"/>
    <x v="3"/>
    <x v="1"/>
    <n v="0"/>
  </r>
  <r>
    <x v="14"/>
    <x v="157"/>
    <x v="3"/>
    <x v="2"/>
    <n v="6611.84"/>
  </r>
  <r>
    <x v="14"/>
    <x v="157"/>
    <x v="3"/>
    <x v="15"/>
    <n v="122.59"/>
  </r>
  <r>
    <x v="14"/>
    <x v="157"/>
    <x v="3"/>
    <x v="3"/>
    <n v="40.29"/>
  </r>
  <r>
    <x v="14"/>
    <x v="157"/>
    <x v="3"/>
    <x v="4"/>
    <n v="993.49"/>
  </r>
  <r>
    <x v="14"/>
    <x v="157"/>
    <x v="3"/>
    <x v="5"/>
    <n v="15300.380000000001"/>
  </r>
  <r>
    <x v="14"/>
    <x v="157"/>
    <x v="3"/>
    <x v="6"/>
    <n v="0"/>
  </r>
  <r>
    <x v="14"/>
    <x v="157"/>
    <x v="3"/>
    <x v="7"/>
    <n v="1466.4680000000001"/>
  </r>
  <r>
    <x v="14"/>
    <x v="157"/>
    <x v="3"/>
    <x v="8"/>
    <n v="171.3"/>
  </r>
  <r>
    <x v="14"/>
    <x v="157"/>
    <x v="3"/>
    <x v="9"/>
    <n v="1090.6300000000001"/>
  </r>
  <r>
    <x v="14"/>
    <x v="157"/>
    <x v="3"/>
    <x v="12"/>
    <n v="30"/>
  </r>
  <r>
    <x v="14"/>
    <x v="157"/>
    <x v="3"/>
    <x v="10"/>
    <n v="151.39000000000001"/>
  </r>
  <r>
    <x v="14"/>
    <x v="158"/>
    <x v="3"/>
    <x v="21"/>
    <n v="1382.76"/>
  </r>
  <r>
    <x v="14"/>
    <x v="158"/>
    <x v="3"/>
    <x v="17"/>
    <n v="53.5"/>
  </r>
  <r>
    <x v="14"/>
    <x v="158"/>
    <x v="3"/>
    <x v="0"/>
    <n v="227.25"/>
  </r>
  <r>
    <x v="14"/>
    <x v="158"/>
    <x v="3"/>
    <x v="1"/>
    <n v="27.48"/>
  </r>
  <r>
    <x v="14"/>
    <x v="158"/>
    <x v="3"/>
    <x v="2"/>
    <n v="7569.39"/>
  </r>
  <r>
    <x v="14"/>
    <x v="158"/>
    <x v="3"/>
    <x v="15"/>
    <n v="4.72"/>
  </r>
  <r>
    <x v="14"/>
    <x v="158"/>
    <x v="3"/>
    <x v="3"/>
    <n v="469.19"/>
  </r>
  <r>
    <x v="14"/>
    <x v="158"/>
    <x v="3"/>
    <x v="4"/>
    <n v="734.18000000000006"/>
  </r>
  <r>
    <x v="14"/>
    <x v="158"/>
    <x v="3"/>
    <x v="5"/>
    <n v="13174.34"/>
  </r>
  <r>
    <x v="14"/>
    <x v="158"/>
    <x v="3"/>
    <x v="6"/>
    <n v="0"/>
  </r>
  <r>
    <x v="14"/>
    <x v="158"/>
    <x v="3"/>
    <x v="7"/>
    <n v="4261.4175000000005"/>
  </r>
  <r>
    <x v="14"/>
    <x v="158"/>
    <x v="3"/>
    <x v="8"/>
    <n v="547.66"/>
  </r>
  <r>
    <x v="14"/>
    <x v="158"/>
    <x v="3"/>
    <x v="9"/>
    <n v="2730.11"/>
  </r>
  <r>
    <x v="14"/>
    <x v="158"/>
    <x v="3"/>
    <x v="11"/>
    <n v="0"/>
  </r>
  <r>
    <x v="14"/>
    <x v="158"/>
    <x v="3"/>
    <x v="12"/>
    <n v="30"/>
  </r>
  <r>
    <x v="14"/>
    <x v="158"/>
    <x v="3"/>
    <x v="10"/>
    <n v="407.91"/>
  </r>
  <r>
    <x v="14"/>
    <x v="159"/>
    <x v="3"/>
    <x v="21"/>
    <n v="7790.62"/>
  </r>
  <r>
    <x v="14"/>
    <x v="159"/>
    <x v="3"/>
    <x v="17"/>
    <n v="0"/>
  </r>
  <r>
    <x v="14"/>
    <x v="159"/>
    <x v="3"/>
    <x v="14"/>
    <n v="607.89"/>
  </r>
  <r>
    <x v="14"/>
    <x v="159"/>
    <x v="3"/>
    <x v="0"/>
    <n v="4024.75"/>
  </r>
  <r>
    <x v="14"/>
    <x v="159"/>
    <x v="3"/>
    <x v="1"/>
    <n v="3898.94"/>
  </r>
  <r>
    <x v="14"/>
    <x v="159"/>
    <x v="3"/>
    <x v="2"/>
    <n v="29258.240000000002"/>
  </r>
  <r>
    <x v="14"/>
    <x v="159"/>
    <x v="3"/>
    <x v="15"/>
    <n v="392.86"/>
  </r>
  <r>
    <x v="14"/>
    <x v="159"/>
    <x v="3"/>
    <x v="3"/>
    <n v="1501.18"/>
  </r>
  <r>
    <x v="14"/>
    <x v="159"/>
    <x v="3"/>
    <x v="4"/>
    <n v="9099.7800000000007"/>
  </r>
  <r>
    <x v="14"/>
    <x v="159"/>
    <x v="3"/>
    <x v="5"/>
    <n v="31631.32"/>
  </r>
  <r>
    <x v="14"/>
    <x v="159"/>
    <x v="3"/>
    <x v="6"/>
    <n v="601.01"/>
  </r>
  <r>
    <x v="14"/>
    <x v="159"/>
    <x v="3"/>
    <x v="7"/>
    <n v="9908.2635000000009"/>
  </r>
  <r>
    <x v="14"/>
    <x v="159"/>
    <x v="3"/>
    <x v="8"/>
    <n v="589.08000000000004"/>
  </r>
  <r>
    <x v="14"/>
    <x v="159"/>
    <x v="3"/>
    <x v="9"/>
    <n v="5106.34"/>
  </r>
  <r>
    <x v="14"/>
    <x v="159"/>
    <x v="3"/>
    <x v="31"/>
    <n v="0"/>
  </r>
  <r>
    <x v="14"/>
    <x v="159"/>
    <x v="3"/>
    <x v="11"/>
    <n v="62.5"/>
  </r>
  <r>
    <x v="14"/>
    <x v="159"/>
    <x v="3"/>
    <x v="12"/>
    <n v="90"/>
  </r>
  <r>
    <x v="14"/>
    <x v="159"/>
    <x v="3"/>
    <x v="10"/>
    <n v="1777.76"/>
  </r>
  <r>
    <x v="14"/>
    <x v="160"/>
    <x v="3"/>
    <x v="6"/>
    <n v="0"/>
  </r>
  <r>
    <x v="14"/>
    <x v="160"/>
    <x v="3"/>
    <x v="7"/>
    <n v="293.51"/>
  </r>
  <r>
    <x v="14"/>
    <x v="160"/>
    <x v="3"/>
    <x v="8"/>
    <n v="1798.91"/>
  </r>
  <r>
    <x v="14"/>
    <x v="160"/>
    <x v="3"/>
    <x v="9"/>
    <n v="3931.73"/>
  </r>
  <r>
    <x v="14"/>
    <x v="160"/>
    <x v="3"/>
    <x v="12"/>
    <n v="0"/>
  </r>
  <r>
    <x v="14"/>
    <x v="160"/>
    <x v="3"/>
    <x v="10"/>
    <n v="119.36"/>
  </r>
  <r>
    <x v="14"/>
    <x v="160"/>
    <x v="3"/>
    <x v="0"/>
    <n v="2800.28"/>
  </r>
  <r>
    <x v="14"/>
    <x v="160"/>
    <x v="3"/>
    <x v="1"/>
    <n v="1328.84"/>
  </r>
  <r>
    <x v="14"/>
    <x v="160"/>
    <x v="3"/>
    <x v="2"/>
    <n v="8494.73"/>
  </r>
  <r>
    <x v="14"/>
    <x v="160"/>
    <x v="3"/>
    <x v="4"/>
    <n v="1904.13"/>
  </r>
  <r>
    <x v="14"/>
    <x v="160"/>
    <x v="3"/>
    <x v="5"/>
    <n v="28138.2"/>
  </r>
  <r>
    <x v="14"/>
    <x v="161"/>
    <x v="3"/>
    <x v="0"/>
    <n v="3841.53"/>
  </r>
  <r>
    <x v="14"/>
    <x v="161"/>
    <x v="3"/>
    <x v="1"/>
    <n v="0"/>
  </r>
  <r>
    <x v="14"/>
    <x v="161"/>
    <x v="3"/>
    <x v="2"/>
    <n v="3800.12"/>
  </r>
  <r>
    <x v="14"/>
    <x v="161"/>
    <x v="3"/>
    <x v="3"/>
    <n v="230.92000000000002"/>
  </r>
  <r>
    <x v="14"/>
    <x v="161"/>
    <x v="3"/>
    <x v="4"/>
    <n v="2678.55"/>
  </r>
  <r>
    <x v="14"/>
    <x v="161"/>
    <x v="3"/>
    <x v="5"/>
    <n v="5955.37"/>
  </r>
  <r>
    <x v="14"/>
    <x v="161"/>
    <x v="3"/>
    <x v="6"/>
    <n v="0"/>
  </r>
  <r>
    <x v="14"/>
    <x v="161"/>
    <x v="3"/>
    <x v="7"/>
    <n v="2571.0700000000002"/>
  </r>
  <r>
    <x v="14"/>
    <x v="161"/>
    <x v="3"/>
    <x v="8"/>
    <n v="498.27000000000004"/>
  </r>
  <r>
    <x v="14"/>
    <x v="161"/>
    <x v="3"/>
    <x v="9"/>
    <n v="1935.04"/>
  </r>
  <r>
    <x v="14"/>
    <x v="161"/>
    <x v="3"/>
    <x v="12"/>
    <n v="30"/>
  </r>
  <r>
    <x v="14"/>
    <x v="161"/>
    <x v="3"/>
    <x v="10"/>
    <n v="313.63"/>
  </r>
  <r>
    <x v="14"/>
    <x v="162"/>
    <x v="3"/>
    <x v="17"/>
    <n v="0"/>
  </r>
  <r>
    <x v="14"/>
    <x v="162"/>
    <x v="3"/>
    <x v="0"/>
    <n v="19.400000000000002"/>
  </r>
  <r>
    <x v="14"/>
    <x v="162"/>
    <x v="3"/>
    <x v="1"/>
    <n v="916.85"/>
  </r>
  <r>
    <x v="14"/>
    <x v="162"/>
    <x v="3"/>
    <x v="2"/>
    <n v="4153.57"/>
  </r>
  <r>
    <x v="14"/>
    <x v="162"/>
    <x v="3"/>
    <x v="15"/>
    <n v="28.34"/>
  </r>
  <r>
    <x v="14"/>
    <x v="162"/>
    <x v="3"/>
    <x v="3"/>
    <n v="62.72"/>
  </r>
  <r>
    <x v="14"/>
    <x v="162"/>
    <x v="3"/>
    <x v="4"/>
    <n v="1184.99"/>
  </r>
  <r>
    <x v="14"/>
    <x v="162"/>
    <x v="3"/>
    <x v="5"/>
    <n v="8546.5300000000007"/>
  </r>
  <r>
    <x v="14"/>
    <x v="162"/>
    <x v="3"/>
    <x v="6"/>
    <n v="0"/>
  </r>
  <r>
    <x v="14"/>
    <x v="162"/>
    <x v="3"/>
    <x v="7"/>
    <n v="991.34960000000001"/>
  </r>
  <r>
    <x v="14"/>
    <x v="162"/>
    <x v="3"/>
    <x v="8"/>
    <n v="23.25"/>
  </r>
  <r>
    <x v="14"/>
    <x v="162"/>
    <x v="3"/>
    <x v="9"/>
    <n v="1765.78"/>
  </r>
  <r>
    <x v="14"/>
    <x v="162"/>
    <x v="3"/>
    <x v="12"/>
    <n v="60"/>
  </r>
  <r>
    <x v="14"/>
    <x v="162"/>
    <x v="3"/>
    <x v="10"/>
    <n v="291.88"/>
  </r>
  <r>
    <x v="14"/>
    <x v="163"/>
    <x v="3"/>
    <x v="6"/>
    <n v="0"/>
  </r>
  <r>
    <x v="14"/>
    <x v="163"/>
    <x v="3"/>
    <x v="7"/>
    <n v="3854.7920000000004"/>
  </r>
  <r>
    <x v="14"/>
    <x v="163"/>
    <x v="3"/>
    <x v="8"/>
    <n v="812.81000000000006"/>
  </r>
  <r>
    <x v="14"/>
    <x v="163"/>
    <x v="3"/>
    <x v="9"/>
    <n v="2045.19"/>
  </r>
  <r>
    <x v="14"/>
    <x v="163"/>
    <x v="3"/>
    <x v="12"/>
    <n v="0"/>
  </r>
  <r>
    <x v="14"/>
    <x v="163"/>
    <x v="3"/>
    <x v="10"/>
    <n v="869.65"/>
  </r>
  <r>
    <x v="14"/>
    <x v="163"/>
    <x v="3"/>
    <x v="18"/>
    <n v="7560.05"/>
  </r>
  <r>
    <x v="14"/>
    <x v="163"/>
    <x v="3"/>
    <x v="17"/>
    <n v="0"/>
  </r>
  <r>
    <x v="14"/>
    <x v="163"/>
    <x v="3"/>
    <x v="0"/>
    <n v="1383.17"/>
  </r>
  <r>
    <x v="14"/>
    <x v="163"/>
    <x v="3"/>
    <x v="1"/>
    <n v="3380.52"/>
  </r>
  <r>
    <x v="14"/>
    <x v="163"/>
    <x v="3"/>
    <x v="2"/>
    <n v="12647.16"/>
  </r>
  <r>
    <x v="14"/>
    <x v="163"/>
    <x v="3"/>
    <x v="15"/>
    <n v="333.74"/>
  </r>
  <r>
    <x v="14"/>
    <x v="163"/>
    <x v="3"/>
    <x v="3"/>
    <n v="1127.8399999999999"/>
  </r>
  <r>
    <x v="14"/>
    <x v="163"/>
    <x v="3"/>
    <x v="4"/>
    <n v="2873.77"/>
  </r>
  <r>
    <x v="14"/>
    <x v="163"/>
    <x v="3"/>
    <x v="5"/>
    <n v="31997.72"/>
  </r>
  <r>
    <x v="14"/>
    <x v="164"/>
    <x v="3"/>
    <x v="21"/>
    <n v="223.56"/>
  </r>
  <r>
    <x v="14"/>
    <x v="164"/>
    <x v="3"/>
    <x v="17"/>
    <n v="0"/>
  </r>
  <r>
    <x v="14"/>
    <x v="164"/>
    <x v="3"/>
    <x v="14"/>
    <n v="1582.41"/>
  </r>
  <r>
    <x v="14"/>
    <x v="164"/>
    <x v="3"/>
    <x v="0"/>
    <n v="114.15"/>
  </r>
  <r>
    <x v="14"/>
    <x v="164"/>
    <x v="3"/>
    <x v="1"/>
    <n v="806.57"/>
  </r>
  <r>
    <x v="14"/>
    <x v="164"/>
    <x v="3"/>
    <x v="2"/>
    <n v="10290.07"/>
  </r>
  <r>
    <x v="14"/>
    <x v="164"/>
    <x v="3"/>
    <x v="3"/>
    <n v="522.81000000000006"/>
  </r>
  <r>
    <x v="14"/>
    <x v="164"/>
    <x v="3"/>
    <x v="4"/>
    <n v="7086.39"/>
  </r>
  <r>
    <x v="14"/>
    <x v="164"/>
    <x v="3"/>
    <x v="5"/>
    <n v="11223.630000000001"/>
  </r>
  <r>
    <x v="14"/>
    <x v="164"/>
    <x v="3"/>
    <x v="6"/>
    <n v="0"/>
  </r>
  <r>
    <x v="14"/>
    <x v="164"/>
    <x v="3"/>
    <x v="7"/>
    <n v="10027.956"/>
  </r>
  <r>
    <x v="14"/>
    <x v="164"/>
    <x v="3"/>
    <x v="8"/>
    <n v="370.08"/>
  </r>
  <r>
    <x v="14"/>
    <x v="164"/>
    <x v="3"/>
    <x v="9"/>
    <n v="1616.95"/>
  </r>
  <r>
    <x v="14"/>
    <x v="164"/>
    <x v="3"/>
    <x v="12"/>
    <n v="0"/>
  </r>
  <r>
    <x v="14"/>
    <x v="164"/>
    <x v="3"/>
    <x v="10"/>
    <n v="1186.47"/>
  </r>
  <r>
    <x v="14"/>
    <x v="165"/>
    <x v="3"/>
    <x v="17"/>
    <n v="0"/>
  </r>
  <r>
    <x v="14"/>
    <x v="165"/>
    <x v="3"/>
    <x v="0"/>
    <n v="60.69"/>
  </r>
  <r>
    <x v="14"/>
    <x v="165"/>
    <x v="3"/>
    <x v="1"/>
    <n v="812.17000000000007"/>
  </r>
  <r>
    <x v="14"/>
    <x v="165"/>
    <x v="3"/>
    <x v="2"/>
    <n v="16961.240000000002"/>
  </r>
  <r>
    <x v="14"/>
    <x v="165"/>
    <x v="3"/>
    <x v="3"/>
    <n v="37.4"/>
  </r>
  <r>
    <x v="14"/>
    <x v="165"/>
    <x v="3"/>
    <x v="4"/>
    <n v="1741.4"/>
  </r>
  <r>
    <x v="14"/>
    <x v="165"/>
    <x v="3"/>
    <x v="5"/>
    <n v="24207.8"/>
  </r>
  <r>
    <x v="14"/>
    <x v="165"/>
    <x v="3"/>
    <x v="6"/>
    <n v="0"/>
  </r>
  <r>
    <x v="14"/>
    <x v="165"/>
    <x v="3"/>
    <x v="7"/>
    <n v="768.87010000000009"/>
  </r>
  <r>
    <x v="14"/>
    <x v="165"/>
    <x v="3"/>
    <x v="8"/>
    <n v="386.13"/>
  </r>
  <r>
    <x v="14"/>
    <x v="165"/>
    <x v="3"/>
    <x v="9"/>
    <n v="257"/>
  </r>
  <r>
    <x v="14"/>
    <x v="165"/>
    <x v="3"/>
    <x v="12"/>
    <n v="0"/>
  </r>
  <r>
    <x v="14"/>
    <x v="165"/>
    <x v="3"/>
    <x v="10"/>
    <n v="193.15"/>
  </r>
  <r>
    <x v="14"/>
    <x v="166"/>
    <x v="3"/>
    <x v="5"/>
    <n v="3194.2400000000002"/>
  </r>
  <r>
    <x v="14"/>
    <x v="166"/>
    <x v="3"/>
    <x v="6"/>
    <n v="0"/>
  </r>
  <r>
    <x v="14"/>
    <x v="166"/>
    <x v="3"/>
    <x v="7"/>
    <n v="456.63"/>
  </r>
  <r>
    <x v="14"/>
    <x v="166"/>
    <x v="3"/>
    <x v="8"/>
    <n v="7.12"/>
  </r>
  <r>
    <x v="14"/>
    <x v="166"/>
    <x v="3"/>
    <x v="9"/>
    <n v="1920.52"/>
  </r>
  <r>
    <x v="14"/>
    <x v="166"/>
    <x v="3"/>
    <x v="12"/>
    <n v="30"/>
  </r>
  <r>
    <x v="14"/>
    <x v="166"/>
    <x v="3"/>
    <x v="10"/>
    <n v="321.87"/>
  </r>
  <r>
    <x v="14"/>
    <x v="166"/>
    <x v="3"/>
    <x v="0"/>
    <n v="70"/>
  </r>
  <r>
    <x v="14"/>
    <x v="166"/>
    <x v="3"/>
    <x v="1"/>
    <n v="115.93"/>
  </r>
  <r>
    <x v="14"/>
    <x v="166"/>
    <x v="3"/>
    <x v="2"/>
    <n v="2005.96"/>
  </r>
  <r>
    <x v="14"/>
    <x v="166"/>
    <x v="3"/>
    <x v="3"/>
    <n v="52.620000000000005"/>
  </r>
  <r>
    <x v="14"/>
    <x v="166"/>
    <x v="3"/>
    <x v="4"/>
    <n v="1994.56"/>
  </r>
  <r>
    <x v="14"/>
    <x v="167"/>
    <x v="3"/>
    <x v="9"/>
    <n v="1905.21"/>
  </r>
  <r>
    <x v="14"/>
    <x v="167"/>
    <x v="3"/>
    <x v="39"/>
    <n v="31.25"/>
  </r>
  <r>
    <x v="14"/>
    <x v="167"/>
    <x v="3"/>
    <x v="41"/>
    <n v="0"/>
  </r>
  <r>
    <x v="14"/>
    <x v="167"/>
    <x v="3"/>
    <x v="12"/>
    <n v="90"/>
  </r>
  <r>
    <x v="14"/>
    <x v="167"/>
    <x v="3"/>
    <x v="10"/>
    <n v="1925.3500000000001"/>
  </r>
  <r>
    <x v="14"/>
    <x v="167"/>
    <x v="3"/>
    <x v="21"/>
    <n v="101.8"/>
  </r>
  <r>
    <x v="14"/>
    <x v="167"/>
    <x v="3"/>
    <x v="17"/>
    <n v="0"/>
  </r>
  <r>
    <x v="14"/>
    <x v="167"/>
    <x v="3"/>
    <x v="0"/>
    <n v="3086.4700000000003"/>
  </r>
  <r>
    <x v="14"/>
    <x v="167"/>
    <x v="3"/>
    <x v="1"/>
    <n v="3247.16"/>
  </r>
  <r>
    <x v="14"/>
    <x v="167"/>
    <x v="3"/>
    <x v="2"/>
    <n v="38248.83"/>
  </r>
  <r>
    <x v="14"/>
    <x v="167"/>
    <x v="3"/>
    <x v="15"/>
    <n v="1627.64"/>
  </r>
  <r>
    <x v="14"/>
    <x v="167"/>
    <x v="3"/>
    <x v="3"/>
    <n v="340.32"/>
  </r>
  <r>
    <x v="14"/>
    <x v="167"/>
    <x v="3"/>
    <x v="4"/>
    <n v="5215.8599999999997"/>
  </r>
  <r>
    <x v="14"/>
    <x v="167"/>
    <x v="3"/>
    <x v="5"/>
    <n v="52719.18"/>
  </r>
  <r>
    <x v="14"/>
    <x v="167"/>
    <x v="3"/>
    <x v="6"/>
    <n v="0"/>
  </r>
  <r>
    <x v="14"/>
    <x v="167"/>
    <x v="3"/>
    <x v="7"/>
    <n v="7533.0170000000007"/>
  </r>
  <r>
    <x v="14"/>
    <x v="167"/>
    <x v="3"/>
    <x v="8"/>
    <n v="282.45999999999998"/>
  </r>
  <r>
    <x v="14"/>
    <x v="156"/>
    <x v="4"/>
    <x v="19"/>
    <n v="0"/>
  </r>
  <r>
    <x v="14"/>
    <x v="156"/>
    <x v="4"/>
    <x v="11"/>
    <n v="0"/>
  </r>
  <r>
    <x v="14"/>
    <x v="156"/>
    <x v="4"/>
    <x v="12"/>
    <n v="60"/>
  </r>
  <r>
    <x v="14"/>
    <x v="156"/>
    <x v="4"/>
    <x v="10"/>
    <n v="4110.5200000000004"/>
  </r>
  <r>
    <x v="14"/>
    <x v="156"/>
    <x v="4"/>
    <x v="17"/>
    <n v="0"/>
  </r>
  <r>
    <x v="14"/>
    <x v="156"/>
    <x v="4"/>
    <x v="38"/>
    <n v="367.49"/>
  </r>
  <r>
    <x v="14"/>
    <x v="156"/>
    <x v="4"/>
    <x v="14"/>
    <n v="1546.56"/>
  </r>
  <r>
    <x v="14"/>
    <x v="156"/>
    <x v="4"/>
    <x v="0"/>
    <n v="9510.14"/>
  </r>
  <r>
    <x v="14"/>
    <x v="156"/>
    <x v="4"/>
    <x v="1"/>
    <n v="2491.5500000000002"/>
  </r>
  <r>
    <x v="14"/>
    <x v="156"/>
    <x v="4"/>
    <x v="2"/>
    <n v="226677.28"/>
  </r>
  <r>
    <x v="14"/>
    <x v="156"/>
    <x v="4"/>
    <x v="15"/>
    <n v="1990.6100000000001"/>
  </r>
  <r>
    <x v="14"/>
    <x v="156"/>
    <x v="4"/>
    <x v="3"/>
    <n v="4591.95"/>
  </r>
  <r>
    <x v="14"/>
    <x v="156"/>
    <x v="4"/>
    <x v="4"/>
    <n v="44693.9"/>
  </r>
  <r>
    <x v="14"/>
    <x v="156"/>
    <x v="4"/>
    <x v="5"/>
    <n v="358819.59"/>
  </r>
  <r>
    <x v="14"/>
    <x v="156"/>
    <x v="4"/>
    <x v="6"/>
    <n v="0"/>
  </r>
  <r>
    <x v="14"/>
    <x v="156"/>
    <x v="4"/>
    <x v="7"/>
    <n v="29700.109900000003"/>
  </r>
  <r>
    <x v="14"/>
    <x v="156"/>
    <x v="4"/>
    <x v="8"/>
    <n v="6008.33"/>
  </r>
  <r>
    <x v="14"/>
    <x v="156"/>
    <x v="4"/>
    <x v="9"/>
    <n v="15490.630000000001"/>
  </r>
  <r>
    <x v="14"/>
    <x v="156"/>
    <x v="4"/>
    <x v="41"/>
    <n v="0"/>
  </r>
  <r>
    <x v="14"/>
    <x v="157"/>
    <x v="4"/>
    <x v="14"/>
    <n v="337.07"/>
  </r>
  <r>
    <x v="14"/>
    <x v="157"/>
    <x v="4"/>
    <x v="0"/>
    <n v="0"/>
  </r>
  <r>
    <x v="14"/>
    <x v="157"/>
    <x v="4"/>
    <x v="1"/>
    <n v="555.15"/>
  </r>
  <r>
    <x v="14"/>
    <x v="157"/>
    <x v="4"/>
    <x v="2"/>
    <n v="617.83000000000004"/>
  </r>
  <r>
    <x v="14"/>
    <x v="157"/>
    <x v="4"/>
    <x v="15"/>
    <n v="110.49000000000001"/>
  </r>
  <r>
    <x v="14"/>
    <x v="157"/>
    <x v="4"/>
    <x v="4"/>
    <n v="1553.39"/>
  </r>
  <r>
    <x v="14"/>
    <x v="157"/>
    <x v="4"/>
    <x v="5"/>
    <n v="192.09"/>
  </r>
  <r>
    <x v="14"/>
    <x v="157"/>
    <x v="4"/>
    <x v="6"/>
    <n v="0"/>
  </r>
  <r>
    <x v="14"/>
    <x v="157"/>
    <x v="4"/>
    <x v="7"/>
    <n v="1927.52"/>
  </r>
  <r>
    <x v="14"/>
    <x v="157"/>
    <x v="4"/>
    <x v="8"/>
    <n v="16.02"/>
  </r>
  <r>
    <x v="14"/>
    <x v="157"/>
    <x v="4"/>
    <x v="9"/>
    <n v="206.6"/>
  </r>
  <r>
    <x v="14"/>
    <x v="157"/>
    <x v="4"/>
    <x v="12"/>
    <n v="0"/>
  </r>
  <r>
    <x v="14"/>
    <x v="157"/>
    <x v="4"/>
    <x v="10"/>
    <n v="354.76"/>
  </r>
  <r>
    <x v="14"/>
    <x v="158"/>
    <x v="4"/>
    <x v="21"/>
    <n v="366.83"/>
  </r>
  <r>
    <x v="14"/>
    <x v="158"/>
    <x v="4"/>
    <x v="17"/>
    <n v="0"/>
  </r>
  <r>
    <x v="14"/>
    <x v="158"/>
    <x v="4"/>
    <x v="0"/>
    <n v="49.84"/>
  </r>
  <r>
    <x v="14"/>
    <x v="158"/>
    <x v="4"/>
    <x v="1"/>
    <n v="35.840000000000003"/>
  </r>
  <r>
    <x v="14"/>
    <x v="158"/>
    <x v="4"/>
    <x v="2"/>
    <n v="10678.07"/>
  </r>
  <r>
    <x v="14"/>
    <x v="158"/>
    <x v="4"/>
    <x v="15"/>
    <n v="13.23"/>
  </r>
  <r>
    <x v="14"/>
    <x v="158"/>
    <x v="4"/>
    <x v="3"/>
    <n v="255.58"/>
  </r>
  <r>
    <x v="14"/>
    <x v="158"/>
    <x v="4"/>
    <x v="4"/>
    <n v="2536.2000000000003"/>
  </r>
  <r>
    <x v="14"/>
    <x v="158"/>
    <x v="4"/>
    <x v="5"/>
    <n v="29474.510000000002"/>
  </r>
  <r>
    <x v="14"/>
    <x v="158"/>
    <x v="4"/>
    <x v="6"/>
    <n v="0"/>
  </r>
  <r>
    <x v="14"/>
    <x v="158"/>
    <x v="4"/>
    <x v="7"/>
    <n v="2748.56"/>
  </r>
  <r>
    <x v="14"/>
    <x v="158"/>
    <x v="4"/>
    <x v="8"/>
    <n v="38.92"/>
  </r>
  <r>
    <x v="14"/>
    <x v="158"/>
    <x v="4"/>
    <x v="9"/>
    <n v="1070.8900000000001"/>
  </r>
  <r>
    <x v="14"/>
    <x v="158"/>
    <x v="4"/>
    <x v="12"/>
    <n v="30"/>
  </r>
  <r>
    <x v="14"/>
    <x v="158"/>
    <x v="4"/>
    <x v="10"/>
    <n v="385.59000000000003"/>
  </r>
  <r>
    <x v="14"/>
    <x v="159"/>
    <x v="4"/>
    <x v="21"/>
    <n v="71.260000000000005"/>
  </r>
  <r>
    <x v="14"/>
    <x v="159"/>
    <x v="4"/>
    <x v="17"/>
    <n v="0"/>
  </r>
  <r>
    <x v="14"/>
    <x v="159"/>
    <x v="4"/>
    <x v="14"/>
    <n v="48.9"/>
  </r>
  <r>
    <x v="14"/>
    <x v="159"/>
    <x v="4"/>
    <x v="0"/>
    <n v="1951.3600000000001"/>
  </r>
  <r>
    <x v="14"/>
    <x v="159"/>
    <x v="4"/>
    <x v="1"/>
    <n v="24.98"/>
  </r>
  <r>
    <x v="14"/>
    <x v="159"/>
    <x v="4"/>
    <x v="2"/>
    <n v="23296.46"/>
  </r>
  <r>
    <x v="14"/>
    <x v="159"/>
    <x v="4"/>
    <x v="15"/>
    <n v="0"/>
  </r>
  <r>
    <x v="14"/>
    <x v="159"/>
    <x v="4"/>
    <x v="3"/>
    <n v="1149.01"/>
  </r>
  <r>
    <x v="14"/>
    <x v="159"/>
    <x v="4"/>
    <x v="4"/>
    <n v="17147.97"/>
  </r>
  <r>
    <x v="14"/>
    <x v="159"/>
    <x v="4"/>
    <x v="5"/>
    <n v="31568.920000000002"/>
  </r>
  <r>
    <x v="14"/>
    <x v="159"/>
    <x v="4"/>
    <x v="6"/>
    <n v="0"/>
  </r>
  <r>
    <x v="14"/>
    <x v="159"/>
    <x v="4"/>
    <x v="7"/>
    <n v="21333.548999999999"/>
  </r>
  <r>
    <x v="14"/>
    <x v="159"/>
    <x v="4"/>
    <x v="8"/>
    <n v="131.54"/>
  </r>
  <r>
    <x v="14"/>
    <x v="159"/>
    <x v="4"/>
    <x v="9"/>
    <n v="2511.5"/>
  </r>
  <r>
    <x v="14"/>
    <x v="159"/>
    <x v="4"/>
    <x v="12"/>
    <n v="30"/>
  </r>
  <r>
    <x v="14"/>
    <x v="160"/>
    <x v="4"/>
    <x v="1"/>
    <n v="101.87"/>
  </r>
  <r>
    <x v="14"/>
    <x v="160"/>
    <x v="4"/>
    <x v="2"/>
    <n v="4709"/>
  </r>
  <r>
    <x v="14"/>
    <x v="160"/>
    <x v="4"/>
    <x v="4"/>
    <n v="524.54999999999995"/>
  </r>
  <r>
    <x v="14"/>
    <x v="160"/>
    <x v="4"/>
    <x v="5"/>
    <n v="7478.08"/>
  </r>
  <r>
    <x v="14"/>
    <x v="160"/>
    <x v="4"/>
    <x v="6"/>
    <n v="0"/>
  </r>
  <r>
    <x v="14"/>
    <x v="160"/>
    <x v="4"/>
    <x v="7"/>
    <n v="58.1"/>
  </r>
  <r>
    <x v="14"/>
    <x v="160"/>
    <x v="4"/>
    <x v="8"/>
    <n v="22.98"/>
  </r>
  <r>
    <x v="14"/>
    <x v="160"/>
    <x v="4"/>
    <x v="9"/>
    <n v="640.91"/>
  </r>
  <r>
    <x v="14"/>
    <x v="160"/>
    <x v="4"/>
    <x v="12"/>
    <n v="0"/>
  </r>
  <r>
    <x v="14"/>
    <x v="160"/>
    <x v="4"/>
    <x v="10"/>
    <n v="70.47"/>
  </r>
  <r>
    <x v="14"/>
    <x v="159"/>
    <x v="4"/>
    <x v="10"/>
    <n v="1507.83"/>
  </r>
  <r>
    <x v="14"/>
    <x v="160"/>
    <x v="4"/>
    <x v="0"/>
    <n v="7.12"/>
  </r>
  <r>
    <x v="14"/>
    <x v="161"/>
    <x v="4"/>
    <x v="21"/>
    <n v="1254.8900000000001"/>
  </r>
  <r>
    <x v="14"/>
    <x v="161"/>
    <x v="4"/>
    <x v="0"/>
    <n v="0"/>
  </r>
  <r>
    <x v="14"/>
    <x v="161"/>
    <x v="4"/>
    <x v="2"/>
    <n v="2759.36"/>
  </r>
  <r>
    <x v="14"/>
    <x v="161"/>
    <x v="4"/>
    <x v="3"/>
    <n v="40.369999999999997"/>
  </r>
  <r>
    <x v="14"/>
    <x v="161"/>
    <x v="4"/>
    <x v="4"/>
    <n v="22.56"/>
  </r>
  <r>
    <x v="14"/>
    <x v="161"/>
    <x v="4"/>
    <x v="5"/>
    <n v="2354.86"/>
  </r>
  <r>
    <x v="14"/>
    <x v="161"/>
    <x v="4"/>
    <x v="6"/>
    <n v="0"/>
  </r>
  <r>
    <x v="14"/>
    <x v="161"/>
    <x v="4"/>
    <x v="7"/>
    <n v="25.41"/>
  </r>
  <r>
    <x v="14"/>
    <x v="161"/>
    <x v="4"/>
    <x v="8"/>
    <n v="63.050000000000004"/>
  </r>
  <r>
    <x v="14"/>
    <x v="161"/>
    <x v="4"/>
    <x v="9"/>
    <n v="665.57"/>
  </r>
  <r>
    <x v="14"/>
    <x v="161"/>
    <x v="4"/>
    <x v="12"/>
    <n v="0"/>
  </r>
  <r>
    <x v="14"/>
    <x v="161"/>
    <x v="4"/>
    <x v="10"/>
    <n v="173.68"/>
  </r>
  <r>
    <x v="14"/>
    <x v="162"/>
    <x v="4"/>
    <x v="17"/>
    <n v="0"/>
  </r>
  <r>
    <x v="14"/>
    <x v="162"/>
    <x v="4"/>
    <x v="0"/>
    <n v="1029.5"/>
  </r>
  <r>
    <x v="14"/>
    <x v="162"/>
    <x v="4"/>
    <x v="1"/>
    <n v="0"/>
  </r>
  <r>
    <x v="14"/>
    <x v="162"/>
    <x v="4"/>
    <x v="2"/>
    <n v="6788.99"/>
  </r>
  <r>
    <x v="14"/>
    <x v="162"/>
    <x v="4"/>
    <x v="3"/>
    <n v="84.86"/>
  </r>
  <r>
    <x v="14"/>
    <x v="162"/>
    <x v="4"/>
    <x v="4"/>
    <n v="3511.4900000000002"/>
  </r>
  <r>
    <x v="14"/>
    <x v="162"/>
    <x v="4"/>
    <x v="5"/>
    <n v="13663.130000000001"/>
  </r>
  <r>
    <x v="14"/>
    <x v="162"/>
    <x v="4"/>
    <x v="6"/>
    <n v="24.060000000000002"/>
  </r>
  <r>
    <x v="14"/>
    <x v="162"/>
    <x v="4"/>
    <x v="7"/>
    <n v="2689.25"/>
  </r>
  <r>
    <x v="14"/>
    <x v="162"/>
    <x v="4"/>
    <x v="8"/>
    <n v="288.58"/>
  </r>
  <r>
    <x v="14"/>
    <x v="162"/>
    <x v="4"/>
    <x v="9"/>
    <n v="1782.07"/>
  </r>
  <r>
    <x v="14"/>
    <x v="162"/>
    <x v="4"/>
    <x v="11"/>
    <n v="0"/>
  </r>
  <r>
    <x v="14"/>
    <x v="162"/>
    <x v="4"/>
    <x v="12"/>
    <n v="0"/>
  </r>
  <r>
    <x v="14"/>
    <x v="162"/>
    <x v="4"/>
    <x v="10"/>
    <n v="469.90000000000003"/>
  </r>
  <r>
    <x v="14"/>
    <x v="163"/>
    <x v="4"/>
    <x v="4"/>
    <n v="8916.380000000001"/>
  </r>
  <r>
    <x v="14"/>
    <x v="163"/>
    <x v="4"/>
    <x v="5"/>
    <n v="29650.68"/>
  </r>
  <r>
    <x v="14"/>
    <x v="163"/>
    <x v="4"/>
    <x v="6"/>
    <n v="81.150000000000006"/>
  </r>
  <r>
    <x v="14"/>
    <x v="163"/>
    <x v="4"/>
    <x v="7"/>
    <n v="13767.695"/>
  </r>
  <r>
    <x v="14"/>
    <x v="163"/>
    <x v="4"/>
    <x v="8"/>
    <n v="786.05000000000007"/>
  </r>
  <r>
    <x v="14"/>
    <x v="163"/>
    <x v="4"/>
    <x v="9"/>
    <n v="708.66"/>
  </r>
  <r>
    <x v="14"/>
    <x v="163"/>
    <x v="4"/>
    <x v="19"/>
    <n v="0"/>
  </r>
  <r>
    <x v="14"/>
    <x v="163"/>
    <x v="4"/>
    <x v="12"/>
    <n v="30"/>
  </r>
  <r>
    <x v="14"/>
    <x v="163"/>
    <x v="4"/>
    <x v="10"/>
    <n v="787.53"/>
  </r>
  <r>
    <x v="14"/>
    <x v="163"/>
    <x v="4"/>
    <x v="17"/>
    <n v="0"/>
  </r>
  <r>
    <x v="14"/>
    <x v="163"/>
    <x v="4"/>
    <x v="0"/>
    <n v="1908.54"/>
  </r>
  <r>
    <x v="14"/>
    <x v="163"/>
    <x v="4"/>
    <x v="1"/>
    <n v="0"/>
  </r>
  <r>
    <x v="14"/>
    <x v="163"/>
    <x v="4"/>
    <x v="2"/>
    <n v="10827.85"/>
  </r>
  <r>
    <x v="14"/>
    <x v="163"/>
    <x v="4"/>
    <x v="15"/>
    <n v="341.81"/>
  </r>
  <r>
    <x v="14"/>
    <x v="163"/>
    <x v="4"/>
    <x v="3"/>
    <n v="2223.94"/>
  </r>
  <r>
    <x v="14"/>
    <x v="164"/>
    <x v="4"/>
    <x v="21"/>
    <n v="1787.32"/>
  </r>
  <r>
    <x v="14"/>
    <x v="164"/>
    <x v="4"/>
    <x v="17"/>
    <n v="0"/>
  </r>
  <r>
    <x v="14"/>
    <x v="164"/>
    <x v="4"/>
    <x v="0"/>
    <n v="28.95"/>
  </r>
  <r>
    <x v="14"/>
    <x v="164"/>
    <x v="4"/>
    <x v="1"/>
    <n v="0"/>
  </r>
  <r>
    <x v="14"/>
    <x v="164"/>
    <x v="4"/>
    <x v="2"/>
    <n v="12381.94"/>
  </r>
  <r>
    <x v="14"/>
    <x v="164"/>
    <x v="4"/>
    <x v="3"/>
    <n v="235.37"/>
  </r>
  <r>
    <x v="14"/>
    <x v="164"/>
    <x v="4"/>
    <x v="4"/>
    <n v="6895.7"/>
  </r>
  <r>
    <x v="14"/>
    <x v="164"/>
    <x v="4"/>
    <x v="5"/>
    <n v="18587.47"/>
  </r>
  <r>
    <x v="14"/>
    <x v="164"/>
    <x v="4"/>
    <x v="6"/>
    <n v="0"/>
  </r>
  <r>
    <x v="14"/>
    <x v="164"/>
    <x v="4"/>
    <x v="7"/>
    <n v="2605.5320000000002"/>
  </r>
  <r>
    <x v="14"/>
    <x v="164"/>
    <x v="4"/>
    <x v="8"/>
    <n v="388.32"/>
  </r>
  <r>
    <x v="14"/>
    <x v="164"/>
    <x v="4"/>
    <x v="9"/>
    <n v="2205.16"/>
  </r>
  <r>
    <x v="14"/>
    <x v="164"/>
    <x v="4"/>
    <x v="12"/>
    <n v="30"/>
  </r>
  <r>
    <x v="14"/>
    <x v="164"/>
    <x v="4"/>
    <x v="10"/>
    <n v="796.13"/>
  </r>
  <r>
    <x v="14"/>
    <x v="165"/>
    <x v="4"/>
    <x v="17"/>
    <n v="0"/>
  </r>
  <r>
    <x v="14"/>
    <x v="165"/>
    <x v="4"/>
    <x v="0"/>
    <n v="345.46"/>
  </r>
  <r>
    <x v="14"/>
    <x v="165"/>
    <x v="4"/>
    <x v="1"/>
    <n v="0"/>
  </r>
  <r>
    <x v="14"/>
    <x v="165"/>
    <x v="4"/>
    <x v="2"/>
    <n v="4819.1099999999997"/>
  </r>
  <r>
    <x v="14"/>
    <x v="165"/>
    <x v="4"/>
    <x v="3"/>
    <n v="138.49"/>
  </r>
  <r>
    <x v="14"/>
    <x v="165"/>
    <x v="4"/>
    <x v="4"/>
    <n v="115.73"/>
  </r>
  <r>
    <x v="14"/>
    <x v="165"/>
    <x v="4"/>
    <x v="5"/>
    <n v="8552.68"/>
  </r>
  <r>
    <x v="14"/>
    <x v="165"/>
    <x v="4"/>
    <x v="6"/>
    <n v="0"/>
  </r>
  <r>
    <x v="14"/>
    <x v="165"/>
    <x v="4"/>
    <x v="7"/>
    <n v="305.48"/>
  </r>
  <r>
    <x v="14"/>
    <x v="165"/>
    <x v="4"/>
    <x v="8"/>
    <n v="153.59"/>
  </r>
  <r>
    <x v="14"/>
    <x v="165"/>
    <x v="4"/>
    <x v="9"/>
    <n v="857.37"/>
  </r>
  <r>
    <x v="14"/>
    <x v="165"/>
    <x v="4"/>
    <x v="12"/>
    <n v="0"/>
  </r>
  <r>
    <x v="14"/>
    <x v="165"/>
    <x v="4"/>
    <x v="10"/>
    <n v="316.45"/>
  </r>
  <r>
    <x v="14"/>
    <x v="166"/>
    <x v="4"/>
    <x v="3"/>
    <n v="757.9"/>
  </r>
  <r>
    <x v="14"/>
    <x v="166"/>
    <x v="4"/>
    <x v="4"/>
    <n v="1667.33"/>
  </r>
  <r>
    <x v="14"/>
    <x v="166"/>
    <x v="4"/>
    <x v="5"/>
    <n v="3036.09"/>
  </r>
  <r>
    <x v="14"/>
    <x v="166"/>
    <x v="4"/>
    <x v="6"/>
    <n v="0"/>
  </r>
  <r>
    <x v="14"/>
    <x v="166"/>
    <x v="4"/>
    <x v="7"/>
    <n v="201.29"/>
  </r>
  <r>
    <x v="14"/>
    <x v="166"/>
    <x v="4"/>
    <x v="8"/>
    <n v="9.81"/>
  </r>
  <r>
    <x v="14"/>
    <x v="166"/>
    <x v="4"/>
    <x v="9"/>
    <n v="546.35"/>
  </r>
  <r>
    <x v="14"/>
    <x v="166"/>
    <x v="4"/>
    <x v="12"/>
    <n v="0"/>
  </r>
  <r>
    <x v="14"/>
    <x v="166"/>
    <x v="4"/>
    <x v="10"/>
    <n v="703.68000000000006"/>
  </r>
  <r>
    <x v="14"/>
    <x v="166"/>
    <x v="4"/>
    <x v="21"/>
    <n v="390.71000000000004"/>
  </r>
  <r>
    <x v="14"/>
    <x v="166"/>
    <x v="4"/>
    <x v="17"/>
    <n v="0"/>
  </r>
  <r>
    <x v="14"/>
    <x v="166"/>
    <x v="4"/>
    <x v="0"/>
    <n v="18.82"/>
  </r>
  <r>
    <x v="14"/>
    <x v="166"/>
    <x v="4"/>
    <x v="1"/>
    <n v="0"/>
  </r>
  <r>
    <x v="14"/>
    <x v="166"/>
    <x v="4"/>
    <x v="2"/>
    <n v="1501.06"/>
  </r>
  <r>
    <x v="14"/>
    <x v="167"/>
    <x v="4"/>
    <x v="7"/>
    <n v="7396.0102000000006"/>
  </r>
  <r>
    <x v="14"/>
    <x v="167"/>
    <x v="4"/>
    <x v="8"/>
    <n v="458.66"/>
  </r>
  <r>
    <x v="14"/>
    <x v="167"/>
    <x v="4"/>
    <x v="9"/>
    <n v="3284.13"/>
  </r>
  <r>
    <x v="14"/>
    <x v="167"/>
    <x v="4"/>
    <x v="30"/>
    <n v="0"/>
  </r>
  <r>
    <x v="14"/>
    <x v="167"/>
    <x v="4"/>
    <x v="12"/>
    <n v="30"/>
  </r>
  <r>
    <x v="14"/>
    <x v="167"/>
    <x v="4"/>
    <x v="10"/>
    <n v="1577.53"/>
  </r>
  <r>
    <x v="14"/>
    <x v="167"/>
    <x v="4"/>
    <x v="21"/>
    <n v="1159.6500000000001"/>
  </r>
  <r>
    <x v="14"/>
    <x v="167"/>
    <x v="4"/>
    <x v="17"/>
    <n v="0"/>
  </r>
  <r>
    <x v="14"/>
    <x v="167"/>
    <x v="4"/>
    <x v="14"/>
    <n v="2579.8000000000002"/>
  </r>
  <r>
    <x v="14"/>
    <x v="167"/>
    <x v="4"/>
    <x v="0"/>
    <n v="1559.28"/>
  </r>
  <r>
    <x v="14"/>
    <x v="167"/>
    <x v="4"/>
    <x v="1"/>
    <n v="35.78"/>
  </r>
  <r>
    <x v="14"/>
    <x v="167"/>
    <x v="4"/>
    <x v="2"/>
    <n v="28700.690000000002"/>
  </r>
  <r>
    <x v="14"/>
    <x v="167"/>
    <x v="4"/>
    <x v="15"/>
    <n v="2186.4700000000003"/>
  </r>
  <r>
    <x v="14"/>
    <x v="167"/>
    <x v="4"/>
    <x v="3"/>
    <n v="982.09"/>
  </r>
  <r>
    <x v="14"/>
    <x v="167"/>
    <x v="4"/>
    <x v="4"/>
    <n v="6620.21"/>
  </r>
  <r>
    <x v="14"/>
    <x v="167"/>
    <x v="4"/>
    <x v="5"/>
    <n v="38175.910000000003"/>
  </r>
  <r>
    <x v="14"/>
    <x v="167"/>
    <x v="4"/>
    <x v="6"/>
    <n v="0"/>
  </r>
  <r>
    <x v="14"/>
    <x v="157"/>
    <x v="5"/>
    <x v="0"/>
    <n v="0"/>
  </r>
  <r>
    <x v="14"/>
    <x v="157"/>
    <x v="5"/>
    <x v="2"/>
    <n v="2498.66"/>
  </r>
  <r>
    <x v="14"/>
    <x v="157"/>
    <x v="5"/>
    <x v="15"/>
    <n v="189.18"/>
  </r>
  <r>
    <x v="14"/>
    <x v="157"/>
    <x v="5"/>
    <x v="3"/>
    <n v="224.42000000000002"/>
  </r>
  <r>
    <x v="14"/>
    <x v="156"/>
    <x v="5"/>
    <x v="21"/>
    <n v="164.57"/>
  </r>
  <r>
    <x v="14"/>
    <x v="156"/>
    <x v="5"/>
    <x v="17"/>
    <n v="0"/>
  </r>
  <r>
    <x v="14"/>
    <x v="156"/>
    <x v="5"/>
    <x v="14"/>
    <n v="2029.16"/>
  </r>
  <r>
    <x v="14"/>
    <x v="156"/>
    <x v="5"/>
    <x v="0"/>
    <n v="10951.16"/>
  </r>
  <r>
    <x v="14"/>
    <x v="156"/>
    <x v="5"/>
    <x v="1"/>
    <n v="626.81000000000006"/>
  </r>
  <r>
    <x v="14"/>
    <x v="156"/>
    <x v="5"/>
    <x v="2"/>
    <n v="167980.96"/>
  </r>
  <r>
    <x v="14"/>
    <x v="156"/>
    <x v="5"/>
    <x v="15"/>
    <n v="1710.26"/>
  </r>
  <r>
    <x v="14"/>
    <x v="156"/>
    <x v="5"/>
    <x v="3"/>
    <n v="6134.47"/>
  </r>
  <r>
    <x v="14"/>
    <x v="156"/>
    <x v="5"/>
    <x v="4"/>
    <n v="28903.02"/>
  </r>
  <r>
    <x v="14"/>
    <x v="156"/>
    <x v="5"/>
    <x v="5"/>
    <n v="307450.81"/>
  </r>
  <r>
    <x v="14"/>
    <x v="156"/>
    <x v="5"/>
    <x v="6"/>
    <n v="1.2"/>
  </r>
  <r>
    <x v="14"/>
    <x v="156"/>
    <x v="5"/>
    <x v="7"/>
    <n v="30235.736799999999"/>
  </r>
  <r>
    <x v="14"/>
    <x v="156"/>
    <x v="5"/>
    <x v="8"/>
    <n v="2005.32"/>
  </r>
  <r>
    <x v="14"/>
    <x v="156"/>
    <x v="5"/>
    <x v="9"/>
    <n v="10733.73"/>
  </r>
  <r>
    <x v="14"/>
    <x v="156"/>
    <x v="5"/>
    <x v="41"/>
    <n v="0"/>
  </r>
  <r>
    <x v="14"/>
    <x v="156"/>
    <x v="5"/>
    <x v="19"/>
    <n v="0"/>
  </r>
  <r>
    <x v="14"/>
    <x v="156"/>
    <x v="5"/>
    <x v="11"/>
    <n v="0"/>
  </r>
  <r>
    <x v="14"/>
    <x v="156"/>
    <x v="5"/>
    <x v="12"/>
    <n v="120"/>
  </r>
  <r>
    <x v="14"/>
    <x v="156"/>
    <x v="5"/>
    <x v="10"/>
    <n v="3417.88"/>
  </r>
  <r>
    <x v="14"/>
    <x v="157"/>
    <x v="5"/>
    <x v="4"/>
    <n v="2777.52"/>
  </r>
  <r>
    <x v="14"/>
    <x v="157"/>
    <x v="5"/>
    <x v="5"/>
    <n v="4656.1400000000003"/>
  </r>
  <r>
    <x v="14"/>
    <x v="157"/>
    <x v="5"/>
    <x v="6"/>
    <n v="1.8"/>
  </r>
  <r>
    <x v="14"/>
    <x v="157"/>
    <x v="5"/>
    <x v="7"/>
    <n v="372.34000000000003"/>
  </r>
  <r>
    <x v="14"/>
    <x v="157"/>
    <x v="5"/>
    <x v="8"/>
    <n v="38.880000000000003"/>
  </r>
  <r>
    <x v="14"/>
    <x v="157"/>
    <x v="5"/>
    <x v="9"/>
    <n v="233.32"/>
  </r>
  <r>
    <x v="14"/>
    <x v="157"/>
    <x v="5"/>
    <x v="12"/>
    <n v="0"/>
  </r>
  <r>
    <x v="14"/>
    <x v="157"/>
    <x v="5"/>
    <x v="10"/>
    <n v="213.14000000000001"/>
  </r>
  <r>
    <x v="14"/>
    <x v="158"/>
    <x v="5"/>
    <x v="8"/>
    <n v="27.38"/>
  </r>
  <r>
    <x v="14"/>
    <x v="158"/>
    <x v="5"/>
    <x v="9"/>
    <n v="1053.81"/>
  </r>
  <r>
    <x v="14"/>
    <x v="158"/>
    <x v="5"/>
    <x v="30"/>
    <n v="0"/>
  </r>
  <r>
    <x v="14"/>
    <x v="158"/>
    <x v="5"/>
    <x v="12"/>
    <n v="0"/>
  </r>
  <r>
    <x v="14"/>
    <x v="158"/>
    <x v="5"/>
    <x v="34"/>
    <n v="11.19"/>
  </r>
  <r>
    <x v="14"/>
    <x v="158"/>
    <x v="5"/>
    <x v="10"/>
    <n v="454.92"/>
  </r>
  <r>
    <x v="14"/>
    <x v="158"/>
    <x v="5"/>
    <x v="17"/>
    <n v="0"/>
  </r>
  <r>
    <x v="14"/>
    <x v="158"/>
    <x v="5"/>
    <x v="0"/>
    <n v="51.71"/>
  </r>
  <r>
    <x v="14"/>
    <x v="158"/>
    <x v="5"/>
    <x v="1"/>
    <n v="0"/>
  </r>
  <r>
    <x v="14"/>
    <x v="158"/>
    <x v="5"/>
    <x v="2"/>
    <n v="7174.92"/>
  </r>
  <r>
    <x v="14"/>
    <x v="158"/>
    <x v="5"/>
    <x v="3"/>
    <n v="420.38"/>
  </r>
  <r>
    <x v="14"/>
    <x v="158"/>
    <x v="5"/>
    <x v="4"/>
    <n v="2781.26"/>
  </r>
  <r>
    <x v="14"/>
    <x v="158"/>
    <x v="5"/>
    <x v="5"/>
    <n v="3861.1800000000003"/>
  </r>
  <r>
    <x v="14"/>
    <x v="158"/>
    <x v="5"/>
    <x v="6"/>
    <n v="0"/>
  </r>
  <r>
    <x v="14"/>
    <x v="158"/>
    <x v="5"/>
    <x v="7"/>
    <n v="1545.664"/>
  </r>
  <r>
    <x v="14"/>
    <x v="159"/>
    <x v="5"/>
    <x v="21"/>
    <n v="272.42"/>
  </r>
  <r>
    <x v="14"/>
    <x v="159"/>
    <x v="5"/>
    <x v="17"/>
    <n v="0"/>
  </r>
  <r>
    <x v="14"/>
    <x v="159"/>
    <x v="5"/>
    <x v="14"/>
    <n v="53.480000000000004"/>
  </r>
  <r>
    <x v="14"/>
    <x v="159"/>
    <x v="5"/>
    <x v="0"/>
    <n v="1513.03"/>
  </r>
  <r>
    <x v="14"/>
    <x v="159"/>
    <x v="5"/>
    <x v="1"/>
    <n v="361.8"/>
  </r>
  <r>
    <x v="14"/>
    <x v="159"/>
    <x v="5"/>
    <x v="2"/>
    <n v="23687.98"/>
  </r>
  <r>
    <x v="14"/>
    <x v="159"/>
    <x v="5"/>
    <x v="15"/>
    <n v="0"/>
  </r>
  <r>
    <x v="14"/>
    <x v="159"/>
    <x v="5"/>
    <x v="3"/>
    <n v="2897.4500000000003"/>
  </r>
  <r>
    <x v="14"/>
    <x v="159"/>
    <x v="5"/>
    <x v="4"/>
    <n v="16931.62"/>
  </r>
  <r>
    <x v="14"/>
    <x v="159"/>
    <x v="5"/>
    <x v="5"/>
    <n v="23203.98"/>
  </r>
  <r>
    <x v="14"/>
    <x v="159"/>
    <x v="5"/>
    <x v="6"/>
    <n v="0"/>
  </r>
  <r>
    <x v="14"/>
    <x v="159"/>
    <x v="5"/>
    <x v="7"/>
    <n v="17437.062900000001"/>
  </r>
  <r>
    <x v="14"/>
    <x v="159"/>
    <x v="5"/>
    <x v="8"/>
    <n v="361.06"/>
  </r>
  <r>
    <x v="14"/>
    <x v="159"/>
    <x v="5"/>
    <x v="9"/>
    <n v="2466.3000000000002"/>
  </r>
  <r>
    <x v="14"/>
    <x v="159"/>
    <x v="5"/>
    <x v="12"/>
    <n v="0"/>
  </r>
  <r>
    <x v="14"/>
    <x v="159"/>
    <x v="5"/>
    <x v="10"/>
    <n v="1728.98"/>
  </r>
  <r>
    <x v="14"/>
    <x v="160"/>
    <x v="5"/>
    <x v="4"/>
    <n v="3623.73"/>
  </r>
  <r>
    <x v="14"/>
    <x v="160"/>
    <x v="5"/>
    <x v="5"/>
    <n v="39523.660000000003"/>
  </r>
  <r>
    <x v="14"/>
    <x v="160"/>
    <x v="5"/>
    <x v="6"/>
    <n v="0"/>
  </r>
  <r>
    <x v="14"/>
    <x v="160"/>
    <x v="5"/>
    <x v="7"/>
    <n v="1499.4090000000001"/>
  </r>
  <r>
    <x v="14"/>
    <x v="160"/>
    <x v="5"/>
    <x v="8"/>
    <n v="117.94"/>
  </r>
  <r>
    <x v="14"/>
    <x v="160"/>
    <x v="5"/>
    <x v="9"/>
    <n v="377.94"/>
  </r>
  <r>
    <x v="14"/>
    <x v="160"/>
    <x v="5"/>
    <x v="12"/>
    <n v="0"/>
  </r>
  <r>
    <x v="14"/>
    <x v="160"/>
    <x v="5"/>
    <x v="10"/>
    <n v="244.97"/>
  </r>
  <r>
    <x v="14"/>
    <x v="160"/>
    <x v="5"/>
    <x v="17"/>
    <n v="0"/>
  </r>
  <r>
    <x v="14"/>
    <x v="160"/>
    <x v="5"/>
    <x v="0"/>
    <n v="0"/>
  </r>
  <r>
    <x v="14"/>
    <x v="160"/>
    <x v="5"/>
    <x v="2"/>
    <n v="16437.23"/>
  </r>
  <r>
    <x v="14"/>
    <x v="160"/>
    <x v="5"/>
    <x v="3"/>
    <n v="6.32"/>
  </r>
  <r>
    <x v="14"/>
    <x v="161"/>
    <x v="5"/>
    <x v="0"/>
    <n v="0"/>
  </r>
  <r>
    <x v="14"/>
    <x v="161"/>
    <x v="5"/>
    <x v="2"/>
    <n v="8721.2000000000007"/>
  </r>
  <r>
    <x v="14"/>
    <x v="161"/>
    <x v="5"/>
    <x v="4"/>
    <n v="3308.2200000000003"/>
  </r>
  <r>
    <x v="14"/>
    <x v="161"/>
    <x v="5"/>
    <x v="5"/>
    <n v="14527.37"/>
  </r>
  <r>
    <x v="14"/>
    <x v="161"/>
    <x v="5"/>
    <x v="6"/>
    <n v="0"/>
  </r>
  <r>
    <x v="14"/>
    <x v="161"/>
    <x v="5"/>
    <x v="7"/>
    <n v="2642.5340000000001"/>
  </r>
  <r>
    <x v="14"/>
    <x v="161"/>
    <x v="5"/>
    <x v="8"/>
    <n v="130.64000000000001"/>
  </r>
  <r>
    <x v="14"/>
    <x v="161"/>
    <x v="5"/>
    <x v="9"/>
    <n v="201.07"/>
  </r>
  <r>
    <x v="14"/>
    <x v="161"/>
    <x v="5"/>
    <x v="12"/>
    <n v="0"/>
  </r>
  <r>
    <x v="14"/>
    <x v="161"/>
    <x v="5"/>
    <x v="10"/>
    <n v="245.71"/>
  </r>
  <r>
    <x v="14"/>
    <x v="162"/>
    <x v="5"/>
    <x v="21"/>
    <n v="298.48"/>
  </r>
  <r>
    <x v="14"/>
    <x v="162"/>
    <x v="5"/>
    <x v="0"/>
    <n v="4.1900000000000004"/>
  </r>
  <r>
    <x v="14"/>
    <x v="162"/>
    <x v="5"/>
    <x v="1"/>
    <n v="50.6"/>
  </r>
  <r>
    <x v="14"/>
    <x v="162"/>
    <x v="5"/>
    <x v="2"/>
    <n v="3730.32"/>
  </r>
  <r>
    <x v="14"/>
    <x v="162"/>
    <x v="5"/>
    <x v="15"/>
    <n v="14.73"/>
  </r>
  <r>
    <x v="14"/>
    <x v="162"/>
    <x v="5"/>
    <x v="3"/>
    <n v="153.22999999999999"/>
  </r>
  <r>
    <x v="14"/>
    <x v="162"/>
    <x v="5"/>
    <x v="4"/>
    <n v="1477.7"/>
  </r>
  <r>
    <x v="14"/>
    <x v="162"/>
    <x v="5"/>
    <x v="5"/>
    <n v="6748.75"/>
  </r>
  <r>
    <x v="14"/>
    <x v="162"/>
    <x v="5"/>
    <x v="6"/>
    <n v="0"/>
  </r>
  <r>
    <x v="14"/>
    <x v="162"/>
    <x v="5"/>
    <x v="7"/>
    <n v="2504.4059999999999"/>
  </r>
  <r>
    <x v="14"/>
    <x v="162"/>
    <x v="5"/>
    <x v="8"/>
    <n v="29.72"/>
  </r>
  <r>
    <x v="14"/>
    <x v="162"/>
    <x v="5"/>
    <x v="9"/>
    <n v="174.95000000000002"/>
  </r>
  <r>
    <x v="14"/>
    <x v="162"/>
    <x v="5"/>
    <x v="12"/>
    <n v="0"/>
  </r>
  <r>
    <x v="14"/>
    <x v="162"/>
    <x v="5"/>
    <x v="10"/>
    <n v="416.82"/>
  </r>
  <r>
    <x v="14"/>
    <x v="163"/>
    <x v="5"/>
    <x v="9"/>
    <n v="918.73"/>
  </r>
  <r>
    <x v="14"/>
    <x v="163"/>
    <x v="5"/>
    <x v="12"/>
    <n v="0"/>
  </r>
  <r>
    <x v="14"/>
    <x v="163"/>
    <x v="5"/>
    <x v="10"/>
    <n v="1300.3800000000001"/>
  </r>
  <r>
    <x v="14"/>
    <x v="163"/>
    <x v="5"/>
    <x v="17"/>
    <n v="0"/>
  </r>
  <r>
    <x v="14"/>
    <x v="163"/>
    <x v="5"/>
    <x v="14"/>
    <n v="389.73"/>
  </r>
  <r>
    <x v="14"/>
    <x v="163"/>
    <x v="5"/>
    <x v="0"/>
    <n v="1645.75"/>
  </r>
  <r>
    <x v="14"/>
    <x v="163"/>
    <x v="5"/>
    <x v="1"/>
    <n v="0"/>
  </r>
  <r>
    <x v="14"/>
    <x v="163"/>
    <x v="5"/>
    <x v="2"/>
    <n v="14200.380000000001"/>
  </r>
  <r>
    <x v="14"/>
    <x v="163"/>
    <x v="5"/>
    <x v="15"/>
    <n v="355.19"/>
  </r>
  <r>
    <x v="14"/>
    <x v="163"/>
    <x v="5"/>
    <x v="3"/>
    <n v="1184.1100000000001"/>
  </r>
  <r>
    <x v="14"/>
    <x v="163"/>
    <x v="5"/>
    <x v="4"/>
    <n v="5924.26"/>
  </r>
  <r>
    <x v="14"/>
    <x v="163"/>
    <x v="5"/>
    <x v="5"/>
    <n v="17214.560000000001"/>
  </r>
  <r>
    <x v="14"/>
    <x v="163"/>
    <x v="5"/>
    <x v="6"/>
    <n v="0"/>
  </r>
  <r>
    <x v="14"/>
    <x v="163"/>
    <x v="5"/>
    <x v="7"/>
    <n v="12739.441999999999"/>
  </r>
  <r>
    <x v="14"/>
    <x v="163"/>
    <x v="5"/>
    <x v="8"/>
    <n v="396.83"/>
  </r>
  <r>
    <x v="14"/>
    <x v="164"/>
    <x v="5"/>
    <x v="2"/>
    <n v="16273.43"/>
  </r>
  <r>
    <x v="14"/>
    <x v="164"/>
    <x v="5"/>
    <x v="3"/>
    <n v="299.88"/>
  </r>
  <r>
    <x v="14"/>
    <x v="164"/>
    <x v="5"/>
    <x v="4"/>
    <n v="4080.46"/>
  </r>
  <r>
    <x v="14"/>
    <x v="164"/>
    <x v="5"/>
    <x v="5"/>
    <n v="19735.760000000002"/>
  </r>
  <r>
    <x v="14"/>
    <x v="164"/>
    <x v="5"/>
    <x v="6"/>
    <n v="0"/>
  </r>
  <r>
    <x v="14"/>
    <x v="164"/>
    <x v="5"/>
    <x v="7"/>
    <n v="2640.1040000000003"/>
  </r>
  <r>
    <x v="14"/>
    <x v="164"/>
    <x v="5"/>
    <x v="8"/>
    <n v="141.91"/>
  </r>
  <r>
    <x v="14"/>
    <x v="164"/>
    <x v="5"/>
    <x v="9"/>
    <n v="1526.79"/>
  </r>
  <r>
    <x v="14"/>
    <x v="164"/>
    <x v="5"/>
    <x v="19"/>
    <n v="0"/>
  </r>
  <r>
    <x v="14"/>
    <x v="164"/>
    <x v="5"/>
    <x v="12"/>
    <n v="60"/>
  </r>
  <r>
    <x v="14"/>
    <x v="164"/>
    <x v="5"/>
    <x v="10"/>
    <n v="923.68000000000006"/>
  </r>
  <r>
    <x v="14"/>
    <x v="165"/>
    <x v="5"/>
    <x v="0"/>
    <n v="115.04"/>
  </r>
  <r>
    <x v="14"/>
    <x v="165"/>
    <x v="5"/>
    <x v="1"/>
    <n v="0"/>
  </r>
  <r>
    <x v="14"/>
    <x v="165"/>
    <x v="5"/>
    <x v="2"/>
    <n v="9281.68"/>
  </r>
  <r>
    <x v="14"/>
    <x v="165"/>
    <x v="5"/>
    <x v="3"/>
    <n v="208.99"/>
  </r>
  <r>
    <x v="14"/>
    <x v="165"/>
    <x v="5"/>
    <x v="4"/>
    <n v="280.57"/>
  </r>
  <r>
    <x v="14"/>
    <x v="165"/>
    <x v="5"/>
    <x v="5"/>
    <n v="17907.310000000001"/>
  </r>
  <r>
    <x v="14"/>
    <x v="165"/>
    <x v="5"/>
    <x v="6"/>
    <n v="0"/>
  </r>
  <r>
    <x v="14"/>
    <x v="165"/>
    <x v="5"/>
    <x v="7"/>
    <n v="597.85"/>
  </r>
  <r>
    <x v="14"/>
    <x v="165"/>
    <x v="5"/>
    <x v="8"/>
    <n v="39.46"/>
  </r>
  <r>
    <x v="14"/>
    <x v="165"/>
    <x v="5"/>
    <x v="9"/>
    <n v="685.7"/>
  </r>
  <r>
    <x v="14"/>
    <x v="165"/>
    <x v="5"/>
    <x v="12"/>
    <n v="30"/>
  </r>
  <r>
    <x v="14"/>
    <x v="165"/>
    <x v="5"/>
    <x v="10"/>
    <n v="120.02"/>
  </r>
  <r>
    <x v="14"/>
    <x v="164"/>
    <x v="5"/>
    <x v="21"/>
    <n v="101.8"/>
  </r>
  <r>
    <x v="14"/>
    <x v="164"/>
    <x v="5"/>
    <x v="17"/>
    <n v="0"/>
  </r>
  <r>
    <x v="14"/>
    <x v="164"/>
    <x v="5"/>
    <x v="0"/>
    <n v="29.11"/>
  </r>
  <r>
    <x v="14"/>
    <x v="164"/>
    <x v="5"/>
    <x v="1"/>
    <n v="318.76"/>
  </r>
  <r>
    <x v="14"/>
    <x v="166"/>
    <x v="5"/>
    <x v="17"/>
    <n v="0"/>
  </r>
  <r>
    <x v="14"/>
    <x v="166"/>
    <x v="5"/>
    <x v="0"/>
    <n v="0"/>
  </r>
  <r>
    <x v="14"/>
    <x v="166"/>
    <x v="5"/>
    <x v="1"/>
    <n v="0"/>
  </r>
  <r>
    <x v="14"/>
    <x v="166"/>
    <x v="5"/>
    <x v="2"/>
    <n v="7706.24"/>
  </r>
  <r>
    <x v="14"/>
    <x v="166"/>
    <x v="5"/>
    <x v="3"/>
    <n v="17.29"/>
  </r>
  <r>
    <x v="14"/>
    <x v="166"/>
    <x v="5"/>
    <x v="4"/>
    <n v="180.42000000000002"/>
  </r>
  <r>
    <x v="14"/>
    <x v="166"/>
    <x v="5"/>
    <x v="5"/>
    <n v="11023.550000000001"/>
  </r>
  <r>
    <x v="14"/>
    <x v="166"/>
    <x v="5"/>
    <x v="6"/>
    <n v="0"/>
  </r>
  <r>
    <x v="14"/>
    <x v="166"/>
    <x v="5"/>
    <x v="7"/>
    <n v="566.4"/>
  </r>
  <r>
    <x v="14"/>
    <x v="166"/>
    <x v="5"/>
    <x v="8"/>
    <n v="219.85"/>
  </r>
  <r>
    <x v="14"/>
    <x v="166"/>
    <x v="5"/>
    <x v="9"/>
    <n v="955.1"/>
  </r>
  <r>
    <x v="14"/>
    <x v="166"/>
    <x v="5"/>
    <x v="12"/>
    <n v="0"/>
  </r>
  <r>
    <x v="14"/>
    <x v="166"/>
    <x v="5"/>
    <x v="10"/>
    <n v="424.68"/>
  </r>
  <r>
    <x v="14"/>
    <x v="167"/>
    <x v="5"/>
    <x v="21"/>
    <n v="1342.95"/>
  </r>
  <r>
    <x v="14"/>
    <x v="167"/>
    <x v="5"/>
    <x v="17"/>
    <n v="0"/>
  </r>
  <r>
    <x v="14"/>
    <x v="167"/>
    <x v="5"/>
    <x v="14"/>
    <n v="1563.27"/>
  </r>
  <r>
    <x v="14"/>
    <x v="167"/>
    <x v="5"/>
    <x v="0"/>
    <n v="857.81000000000006"/>
  </r>
  <r>
    <x v="14"/>
    <x v="167"/>
    <x v="5"/>
    <x v="1"/>
    <n v="52.480000000000004"/>
  </r>
  <r>
    <x v="14"/>
    <x v="167"/>
    <x v="5"/>
    <x v="2"/>
    <n v="30063.24"/>
  </r>
  <r>
    <x v="14"/>
    <x v="167"/>
    <x v="5"/>
    <x v="15"/>
    <n v="0"/>
  </r>
  <r>
    <x v="14"/>
    <x v="167"/>
    <x v="5"/>
    <x v="3"/>
    <n v="327.75"/>
  </r>
  <r>
    <x v="14"/>
    <x v="167"/>
    <x v="5"/>
    <x v="4"/>
    <n v="10660.23"/>
  </r>
  <r>
    <x v="14"/>
    <x v="167"/>
    <x v="5"/>
    <x v="5"/>
    <n v="42174.69"/>
  </r>
  <r>
    <x v="14"/>
    <x v="167"/>
    <x v="5"/>
    <x v="6"/>
    <n v="0"/>
  </r>
  <r>
    <x v="14"/>
    <x v="167"/>
    <x v="5"/>
    <x v="28"/>
    <n v="20.66"/>
  </r>
  <r>
    <x v="14"/>
    <x v="167"/>
    <x v="5"/>
    <x v="7"/>
    <n v="6762.18"/>
  </r>
  <r>
    <x v="14"/>
    <x v="167"/>
    <x v="5"/>
    <x v="8"/>
    <n v="330.3"/>
  </r>
  <r>
    <x v="14"/>
    <x v="167"/>
    <x v="5"/>
    <x v="9"/>
    <n v="1727.04"/>
  </r>
  <r>
    <x v="14"/>
    <x v="167"/>
    <x v="5"/>
    <x v="11"/>
    <n v="0"/>
  </r>
  <r>
    <x v="14"/>
    <x v="167"/>
    <x v="5"/>
    <x v="12"/>
    <n v="31.25"/>
  </r>
  <r>
    <x v="14"/>
    <x v="167"/>
    <x v="5"/>
    <x v="10"/>
    <n v="2085.14"/>
  </r>
  <r>
    <x v="14"/>
    <x v="156"/>
    <x v="6"/>
    <x v="10"/>
    <n v="5147.67"/>
  </r>
  <r>
    <x v="14"/>
    <x v="156"/>
    <x v="6"/>
    <x v="43"/>
    <n v="0"/>
  </r>
  <r>
    <x v="14"/>
    <x v="156"/>
    <x v="6"/>
    <x v="21"/>
    <n v="1002.73"/>
  </r>
  <r>
    <x v="14"/>
    <x v="156"/>
    <x v="6"/>
    <x v="17"/>
    <n v="0"/>
  </r>
  <r>
    <x v="14"/>
    <x v="156"/>
    <x v="6"/>
    <x v="14"/>
    <n v="95447.08"/>
  </r>
  <r>
    <x v="14"/>
    <x v="156"/>
    <x v="6"/>
    <x v="0"/>
    <n v="9747.26"/>
  </r>
  <r>
    <x v="14"/>
    <x v="156"/>
    <x v="6"/>
    <x v="1"/>
    <n v="1544.16"/>
  </r>
  <r>
    <x v="14"/>
    <x v="156"/>
    <x v="6"/>
    <x v="2"/>
    <n v="173332.87"/>
  </r>
  <r>
    <x v="14"/>
    <x v="156"/>
    <x v="6"/>
    <x v="15"/>
    <n v="1521.76"/>
  </r>
  <r>
    <x v="14"/>
    <x v="156"/>
    <x v="6"/>
    <x v="3"/>
    <n v="7350.74"/>
  </r>
  <r>
    <x v="14"/>
    <x v="156"/>
    <x v="6"/>
    <x v="4"/>
    <n v="37270.25"/>
  </r>
  <r>
    <x v="14"/>
    <x v="156"/>
    <x v="6"/>
    <x v="5"/>
    <n v="354990.64"/>
  </r>
  <r>
    <x v="14"/>
    <x v="156"/>
    <x v="6"/>
    <x v="6"/>
    <n v="41.660000000000004"/>
  </r>
  <r>
    <x v="14"/>
    <x v="156"/>
    <x v="6"/>
    <x v="28"/>
    <n v="14.280000000000001"/>
  </r>
  <r>
    <x v="14"/>
    <x v="156"/>
    <x v="6"/>
    <x v="7"/>
    <n v="36368.147499999999"/>
  </r>
  <r>
    <x v="14"/>
    <x v="156"/>
    <x v="6"/>
    <x v="8"/>
    <n v="13681.970000000001"/>
  </r>
  <r>
    <x v="14"/>
    <x v="156"/>
    <x v="6"/>
    <x v="9"/>
    <n v="27095.55"/>
  </r>
  <r>
    <x v="14"/>
    <x v="156"/>
    <x v="6"/>
    <x v="41"/>
    <n v="0"/>
  </r>
  <r>
    <x v="14"/>
    <x v="156"/>
    <x v="6"/>
    <x v="30"/>
    <n v="0"/>
  </r>
  <r>
    <x v="14"/>
    <x v="156"/>
    <x v="6"/>
    <x v="19"/>
    <n v="0"/>
  </r>
  <r>
    <x v="14"/>
    <x v="156"/>
    <x v="6"/>
    <x v="33"/>
    <n v="0"/>
  </r>
  <r>
    <x v="14"/>
    <x v="156"/>
    <x v="6"/>
    <x v="12"/>
    <n v="68.02"/>
  </r>
  <r>
    <x v="14"/>
    <x v="157"/>
    <x v="6"/>
    <x v="14"/>
    <n v="265.57"/>
  </r>
  <r>
    <x v="14"/>
    <x v="157"/>
    <x v="6"/>
    <x v="0"/>
    <n v="0"/>
  </r>
  <r>
    <x v="14"/>
    <x v="157"/>
    <x v="6"/>
    <x v="2"/>
    <n v="393.24"/>
  </r>
  <r>
    <x v="14"/>
    <x v="157"/>
    <x v="6"/>
    <x v="15"/>
    <n v="158.92000000000002"/>
  </r>
  <r>
    <x v="14"/>
    <x v="157"/>
    <x v="6"/>
    <x v="3"/>
    <n v="80"/>
  </r>
  <r>
    <x v="14"/>
    <x v="157"/>
    <x v="6"/>
    <x v="4"/>
    <n v="741.62"/>
  </r>
  <r>
    <x v="14"/>
    <x v="157"/>
    <x v="6"/>
    <x v="5"/>
    <n v="1787.0900000000001"/>
  </r>
  <r>
    <x v="14"/>
    <x v="157"/>
    <x v="6"/>
    <x v="6"/>
    <n v="0"/>
  </r>
  <r>
    <x v="14"/>
    <x v="157"/>
    <x v="6"/>
    <x v="7"/>
    <n v="648.51"/>
  </r>
  <r>
    <x v="14"/>
    <x v="157"/>
    <x v="6"/>
    <x v="8"/>
    <n v="7.45"/>
  </r>
  <r>
    <x v="14"/>
    <x v="157"/>
    <x v="6"/>
    <x v="9"/>
    <n v="241.78"/>
  </r>
  <r>
    <x v="14"/>
    <x v="157"/>
    <x v="6"/>
    <x v="12"/>
    <n v="0"/>
  </r>
  <r>
    <x v="14"/>
    <x v="157"/>
    <x v="6"/>
    <x v="10"/>
    <n v="409.37"/>
  </r>
  <r>
    <x v="14"/>
    <x v="158"/>
    <x v="6"/>
    <x v="21"/>
    <n v="467.57"/>
  </r>
  <r>
    <x v="14"/>
    <x v="158"/>
    <x v="6"/>
    <x v="17"/>
    <n v="0"/>
  </r>
  <r>
    <x v="14"/>
    <x v="158"/>
    <x v="6"/>
    <x v="14"/>
    <n v="6105.53"/>
  </r>
  <r>
    <x v="14"/>
    <x v="158"/>
    <x v="6"/>
    <x v="0"/>
    <n v="0"/>
  </r>
  <r>
    <x v="14"/>
    <x v="158"/>
    <x v="6"/>
    <x v="1"/>
    <n v="0"/>
  </r>
  <r>
    <x v="14"/>
    <x v="158"/>
    <x v="6"/>
    <x v="2"/>
    <n v="5876.24"/>
  </r>
  <r>
    <x v="14"/>
    <x v="158"/>
    <x v="6"/>
    <x v="15"/>
    <n v="45.89"/>
  </r>
  <r>
    <x v="14"/>
    <x v="158"/>
    <x v="6"/>
    <x v="3"/>
    <n v="346.43"/>
  </r>
  <r>
    <x v="14"/>
    <x v="158"/>
    <x v="6"/>
    <x v="4"/>
    <n v="4302.03"/>
  </r>
  <r>
    <x v="14"/>
    <x v="158"/>
    <x v="6"/>
    <x v="5"/>
    <n v="24473.74"/>
  </r>
  <r>
    <x v="14"/>
    <x v="158"/>
    <x v="6"/>
    <x v="6"/>
    <n v="0"/>
  </r>
  <r>
    <x v="14"/>
    <x v="158"/>
    <x v="6"/>
    <x v="7"/>
    <n v="6062.2764999999999"/>
  </r>
  <r>
    <x v="14"/>
    <x v="158"/>
    <x v="6"/>
    <x v="8"/>
    <n v="208.57"/>
  </r>
  <r>
    <x v="14"/>
    <x v="158"/>
    <x v="6"/>
    <x v="9"/>
    <n v="609.18000000000006"/>
  </r>
  <r>
    <x v="14"/>
    <x v="158"/>
    <x v="6"/>
    <x v="12"/>
    <n v="60"/>
  </r>
  <r>
    <x v="14"/>
    <x v="158"/>
    <x v="6"/>
    <x v="10"/>
    <n v="799.4"/>
  </r>
  <r>
    <x v="14"/>
    <x v="159"/>
    <x v="6"/>
    <x v="21"/>
    <n v="1560.73"/>
  </r>
  <r>
    <x v="14"/>
    <x v="159"/>
    <x v="6"/>
    <x v="17"/>
    <n v="0"/>
  </r>
  <r>
    <x v="14"/>
    <x v="159"/>
    <x v="6"/>
    <x v="14"/>
    <n v="28203.670000000002"/>
  </r>
  <r>
    <x v="14"/>
    <x v="159"/>
    <x v="6"/>
    <x v="0"/>
    <n v="787.24"/>
  </r>
  <r>
    <x v="14"/>
    <x v="159"/>
    <x v="6"/>
    <x v="1"/>
    <n v="3.21"/>
  </r>
  <r>
    <x v="14"/>
    <x v="159"/>
    <x v="6"/>
    <x v="2"/>
    <n v="19962.850000000002"/>
  </r>
  <r>
    <x v="14"/>
    <x v="159"/>
    <x v="6"/>
    <x v="15"/>
    <n v="96.36"/>
  </r>
  <r>
    <x v="14"/>
    <x v="159"/>
    <x v="6"/>
    <x v="3"/>
    <n v="2299.36"/>
  </r>
  <r>
    <x v="14"/>
    <x v="159"/>
    <x v="6"/>
    <x v="4"/>
    <n v="21241.55"/>
  </r>
  <r>
    <x v="14"/>
    <x v="159"/>
    <x v="6"/>
    <x v="5"/>
    <n v="23437.08"/>
  </r>
  <r>
    <x v="14"/>
    <x v="159"/>
    <x v="6"/>
    <x v="6"/>
    <n v="68.61"/>
  </r>
  <r>
    <x v="14"/>
    <x v="159"/>
    <x v="6"/>
    <x v="7"/>
    <n v="13331.111499999999"/>
  </r>
  <r>
    <x v="14"/>
    <x v="159"/>
    <x v="6"/>
    <x v="8"/>
    <n v="609.25"/>
  </r>
  <r>
    <x v="14"/>
    <x v="160"/>
    <x v="6"/>
    <x v="14"/>
    <n v="1.2"/>
  </r>
  <r>
    <x v="14"/>
    <x v="160"/>
    <x v="6"/>
    <x v="0"/>
    <n v="2554.86"/>
  </r>
  <r>
    <x v="14"/>
    <x v="160"/>
    <x v="6"/>
    <x v="1"/>
    <n v="0"/>
  </r>
  <r>
    <x v="14"/>
    <x v="160"/>
    <x v="6"/>
    <x v="2"/>
    <n v="67635.69"/>
  </r>
  <r>
    <x v="14"/>
    <x v="160"/>
    <x v="6"/>
    <x v="3"/>
    <n v="17.920000000000002"/>
  </r>
  <r>
    <x v="14"/>
    <x v="160"/>
    <x v="6"/>
    <x v="4"/>
    <n v="572.09"/>
  </r>
  <r>
    <x v="14"/>
    <x v="160"/>
    <x v="6"/>
    <x v="5"/>
    <n v="102641.71"/>
  </r>
  <r>
    <x v="14"/>
    <x v="160"/>
    <x v="6"/>
    <x v="6"/>
    <n v="0"/>
  </r>
  <r>
    <x v="14"/>
    <x v="160"/>
    <x v="6"/>
    <x v="7"/>
    <n v="1031.05"/>
  </r>
  <r>
    <x v="14"/>
    <x v="160"/>
    <x v="6"/>
    <x v="8"/>
    <n v="662.33"/>
  </r>
  <r>
    <x v="14"/>
    <x v="160"/>
    <x v="6"/>
    <x v="9"/>
    <n v="1011.6800000000001"/>
  </r>
  <r>
    <x v="14"/>
    <x v="160"/>
    <x v="6"/>
    <x v="12"/>
    <n v="0"/>
  </r>
  <r>
    <x v="14"/>
    <x v="160"/>
    <x v="6"/>
    <x v="10"/>
    <n v="121.96000000000001"/>
  </r>
  <r>
    <x v="14"/>
    <x v="159"/>
    <x v="6"/>
    <x v="9"/>
    <n v="1753.52"/>
  </r>
  <r>
    <x v="14"/>
    <x v="159"/>
    <x v="6"/>
    <x v="12"/>
    <n v="0"/>
  </r>
  <r>
    <x v="14"/>
    <x v="159"/>
    <x v="6"/>
    <x v="10"/>
    <n v="1159.8900000000001"/>
  </r>
  <r>
    <x v="14"/>
    <x v="161"/>
    <x v="6"/>
    <x v="21"/>
    <n v="172.04"/>
  </r>
  <r>
    <x v="14"/>
    <x v="161"/>
    <x v="6"/>
    <x v="0"/>
    <n v="0"/>
  </r>
  <r>
    <x v="14"/>
    <x v="161"/>
    <x v="6"/>
    <x v="1"/>
    <n v="0"/>
  </r>
  <r>
    <x v="14"/>
    <x v="161"/>
    <x v="6"/>
    <x v="2"/>
    <n v="3740.9500000000003"/>
  </r>
  <r>
    <x v="14"/>
    <x v="161"/>
    <x v="6"/>
    <x v="3"/>
    <n v="368.90000000000003"/>
  </r>
  <r>
    <x v="14"/>
    <x v="161"/>
    <x v="6"/>
    <x v="4"/>
    <n v="2275.54"/>
  </r>
  <r>
    <x v="14"/>
    <x v="161"/>
    <x v="6"/>
    <x v="5"/>
    <n v="7112.27"/>
  </r>
  <r>
    <x v="14"/>
    <x v="161"/>
    <x v="6"/>
    <x v="6"/>
    <n v="0"/>
  </r>
  <r>
    <x v="14"/>
    <x v="161"/>
    <x v="6"/>
    <x v="7"/>
    <n v="1532.88"/>
  </r>
  <r>
    <x v="14"/>
    <x v="161"/>
    <x v="6"/>
    <x v="8"/>
    <n v="47.12"/>
  </r>
  <r>
    <x v="14"/>
    <x v="161"/>
    <x v="6"/>
    <x v="9"/>
    <n v="1351.16"/>
  </r>
  <r>
    <x v="14"/>
    <x v="161"/>
    <x v="6"/>
    <x v="30"/>
    <n v="0"/>
  </r>
  <r>
    <x v="14"/>
    <x v="161"/>
    <x v="6"/>
    <x v="12"/>
    <n v="0"/>
  </r>
  <r>
    <x v="14"/>
    <x v="161"/>
    <x v="6"/>
    <x v="10"/>
    <n v="344.86"/>
  </r>
  <r>
    <x v="14"/>
    <x v="162"/>
    <x v="6"/>
    <x v="14"/>
    <n v="1254.75"/>
  </r>
  <r>
    <x v="14"/>
    <x v="162"/>
    <x v="6"/>
    <x v="0"/>
    <n v="9.6300000000000008"/>
  </r>
  <r>
    <x v="14"/>
    <x v="162"/>
    <x v="6"/>
    <x v="1"/>
    <n v="0"/>
  </r>
  <r>
    <x v="14"/>
    <x v="162"/>
    <x v="6"/>
    <x v="2"/>
    <n v="11591.03"/>
  </r>
  <r>
    <x v="14"/>
    <x v="162"/>
    <x v="6"/>
    <x v="15"/>
    <n v="28.34"/>
  </r>
  <r>
    <x v="14"/>
    <x v="162"/>
    <x v="6"/>
    <x v="3"/>
    <n v="347.64"/>
  </r>
  <r>
    <x v="14"/>
    <x v="162"/>
    <x v="6"/>
    <x v="4"/>
    <n v="740.96"/>
  </r>
  <r>
    <x v="14"/>
    <x v="162"/>
    <x v="6"/>
    <x v="5"/>
    <n v="17359.310000000001"/>
  </r>
  <r>
    <x v="14"/>
    <x v="162"/>
    <x v="6"/>
    <x v="6"/>
    <n v="1.2"/>
  </r>
  <r>
    <x v="14"/>
    <x v="162"/>
    <x v="6"/>
    <x v="7"/>
    <n v="1757.76"/>
  </r>
  <r>
    <x v="14"/>
    <x v="162"/>
    <x v="6"/>
    <x v="8"/>
    <n v="31.01"/>
  </r>
  <r>
    <x v="14"/>
    <x v="162"/>
    <x v="6"/>
    <x v="9"/>
    <n v="482.68"/>
  </r>
  <r>
    <x v="14"/>
    <x v="162"/>
    <x v="6"/>
    <x v="12"/>
    <n v="30"/>
  </r>
  <r>
    <x v="14"/>
    <x v="162"/>
    <x v="6"/>
    <x v="10"/>
    <n v="234.77"/>
  </r>
  <r>
    <x v="14"/>
    <x v="163"/>
    <x v="6"/>
    <x v="14"/>
    <n v="8701.7900000000009"/>
  </r>
  <r>
    <x v="14"/>
    <x v="163"/>
    <x v="6"/>
    <x v="0"/>
    <n v="1522.52"/>
  </r>
  <r>
    <x v="14"/>
    <x v="163"/>
    <x v="6"/>
    <x v="1"/>
    <n v="23.66"/>
  </r>
  <r>
    <x v="14"/>
    <x v="163"/>
    <x v="6"/>
    <x v="2"/>
    <n v="15809.460000000001"/>
  </r>
  <r>
    <x v="14"/>
    <x v="163"/>
    <x v="6"/>
    <x v="15"/>
    <n v="253.28"/>
  </r>
  <r>
    <x v="14"/>
    <x v="163"/>
    <x v="6"/>
    <x v="3"/>
    <n v="361.58"/>
  </r>
  <r>
    <x v="14"/>
    <x v="163"/>
    <x v="6"/>
    <x v="4"/>
    <n v="4952.3900000000003"/>
  </r>
  <r>
    <x v="14"/>
    <x v="163"/>
    <x v="6"/>
    <x v="5"/>
    <n v="19828.79"/>
  </r>
  <r>
    <x v="14"/>
    <x v="163"/>
    <x v="6"/>
    <x v="6"/>
    <n v="2.68"/>
  </r>
  <r>
    <x v="14"/>
    <x v="163"/>
    <x v="6"/>
    <x v="7"/>
    <n v="3841.0375000000004"/>
  </r>
  <r>
    <x v="14"/>
    <x v="163"/>
    <x v="6"/>
    <x v="8"/>
    <n v="559.84"/>
  </r>
  <r>
    <x v="14"/>
    <x v="163"/>
    <x v="6"/>
    <x v="9"/>
    <n v="2390.19"/>
  </r>
  <r>
    <x v="14"/>
    <x v="163"/>
    <x v="6"/>
    <x v="11"/>
    <n v="0"/>
  </r>
  <r>
    <x v="14"/>
    <x v="163"/>
    <x v="6"/>
    <x v="33"/>
    <n v="0"/>
  </r>
  <r>
    <x v="14"/>
    <x v="163"/>
    <x v="6"/>
    <x v="12"/>
    <n v="0"/>
  </r>
  <r>
    <x v="14"/>
    <x v="163"/>
    <x v="6"/>
    <x v="10"/>
    <n v="776.84"/>
  </r>
  <r>
    <x v="14"/>
    <x v="163"/>
    <x v="6"/>
    <x v="21"/>
    <n v="165.43"/>
  </r>
  <r>
    <x v="14"/>
    <x v="164"/>
    <x v="6"/>
    <x v="17"/>
    <n v="0"/>
  </r>
  <r>
    <x v="14"/>
    <x v="164"/>
    <x v="6"/>
    <x v="14"/>
    <n v="6010.91"/>
  </r>
  <r>
    <x v="14"/>
    <x v="164"/>
    <x v="6"/>
    <x v="0"/>
    <n v="612.96"/>
  </r>
  <r>
    <x v="14"/>
    <x v="164"/>
    <x v="6"/>
    <x v="1"/>
    <n v="0"/>
  </r>
  <r>
    <x v="14"/>
    <x v="164"/>
    <x v="6"/>
    <x v="2"/>
    <n v="8723.2900000000009"/>
  </r>
  <r>
    <x v="14"/>
    <x v="164"/>
    <x v="6"/>
    <x v="3"/>
    <n v="374.25"/>
  </r>
  <r>
    <x v="14"/>
    <x v="164"/>
    <x v="6"/>
    <x v="4"/>
    <n v="3284.58"/>
  </r>
  <r>
    <x v="14"/>
    <x v="164"/>
    <x v="6"/>
    <x v="5"/>
    <n v="5797.81"/>
  </r>
  <r>
    <x v="14"/>
    <x v="164"/>
    <x v="6"/>
    <x v="6"/>
    <n v="0"/>
  </r>
  <r>
    <x v="14"/>
    <x v="164"/>
    <x v="6"/>
    <x v="7"/>
    <n v="3255.7560000000003"/>
  </r>
  <r>
    <x v="14"/>
    <x v="164"/>
    <x v="6"/>
    <x v="8"/>
    <n v="105.01"/>
  </r>
  <r>
    <x v="14"/>
    <x v="164"/>
    <x v="6"/>
    <x v="9"/>
    <n v="1939.24"/>
  </r>
  <r>
    <x v="14"/>
    <x v="164"/>
    <x v="6"/>
    <x v="12"/>
    <n v="30"/>
  </r>
  <r>
    <x v="14"/>
    <x v="164"/>
    <x v="6"/>
    <x v="10"/>
    <n v="669.62"/>
  </r>
  <r>
    <x v="14"/>
    <x v="165"/>
    <x v="6"/>
    <x v="14"/>
    <n v="267.70999999999998"/>
  </r>
  <r>
    <x v="14"/>
    <x v="165"/>
    <x v="6"/>
    <x v="0"/>
    <n v="17.25"/>
  </r>
  <r>
    <x v="14"/>
    <x v="165"/>
    <x v="6"/>
    <x v="1"/>
    <n v="0"/>
  </r>
  <r>
    <x v="14"/>
    <x v="165"/>
    <x v="6"/>
    <x v="2"/>
    <n v="6905.25"/>
  </r>
  <r>
    <x v="14"/>
    <x v="165"/>
    <x v="6"/>
    <x v="3"/>
    <n v="330.96"/>
  </r>
  <r>
    <x v="14"/>
    <x v="165"/>
    <x v="6"/>
    <x v="4"/>
    <n v="3650.85"/>
  </r>
  <r>
    <x v="14"/>
    <x v="165"/>
    <x v="6"/>
    <x v="5"/>
    <n v="7004.8"/>
  </r>
  <r>
    <x v="14"/>
    <x v="165"/>
    <x v="6"/>
    <x v="6"/>
    <n v="0"/>
  </r>
  <r>
    <x v="14"/>
    <x v="165"/>
    <x v="6"/>
    <x v="7"/>
    <n v="2452.6385"/>
  </r>
  <r>
    <x v="14"/>
    <x v="165"/>
    <x v="6"/>
    <x v="8"/>
    <n v="36.14"/>
  </r>
  <r>
    <x v="14"/>
    <x v="165"/>
    <x v="6"/>
    <x v="9"/>
    <n v="863.13"/>
  </r>
  <r>
    <x v="14"/>
    <x v="165"/>
    <x v="6"/>
    <x v="19"/>
    <n v="0"/>
  </r>
  <r>
    <x v="14"/>
    <x v="165"/>
    <x v="6"/>
    <x v="12"/>
    <n v="0"/>
  </r>
  <r>
    <x v="14"/>
    <x v="165"/>
    <x v="6"/>
    <x v="10"/>
    <n v="420.69"/>
  </r>
  <r>
    <x v="14"/>
    <x v="166"/>
    <x v="6"/>
    <x v="8"/>
    <n v="36.86"/>
  </r>
  <r>
    <x v="14"/>
    <x v="166"/>
    <x v="6"/>
    <x v="9"/>
    <n v="1142.27"/>
  </r>
  <r>
    <x v="14"/>
    <x v="166"/>
    <x v="6"/>
    <x v="30"/>
    <n v="0"/>
  </r>
  <r>
    <x v="14"/>
    <x v="166"/>
    <x v="6"/>
    <x v="12"/>
    <n v="60"/>
  </r>
  <r>
    <x v="14"/>
    <x v="166"/>
    <x v="6"/>
    <x v="10"/>
    <n v="392.08"/>
  </r>
  <r>
    <x v="14"/>
    <x v="166"/>
    <x v="6"/>
    <x v="21"/>
    <n v="288.09000000000003"/>
  </r>
  <r>
    <x v="14"/>
    <x v="166"/>
    <x v="6"/>
    <x v="14"/>
    <n v="356.6"/>
  </r>
  <r>
    <x v="14"/>
    <x v="166"/>
    <x v="6"/>
    <x v="0"/>
    <n v="109.9"/>
  </r>
  <r>
    <x v="14"/>
    <x v="166"/>
    <x v="6"/>
    <x v="1"/>
    <n v="12.19"/>
  </r>
  <r>
    <x v="14"/>
    <x v="166"/>
    <x v="6"/>
    <x v="2"/>
    <n v="7310.62"/>
  </r>
  <r>
    <x v="14"/>
    <x v="166"/>
    <x v="6"/>
    <x v="48"/>
    <n v="0"/>
  </r>
  <r>
    <x v="14"/>
    <x v="166"/>
    <x v="6"/>
    <x v="3"/>
    <n v="40"/>
  </r>
  <r>
    <x v="14"/>
    <x v="166"/>
    <x v="6"/>
    <x v="4"/>
    <n v="1534.46"/>
  </r>
  <r>
    <x v="14"/>
    <x v="166"/>
    <x v="6"/>
    <x v="5"/>
    <n v="13943.56"/>
  </r>
  <r>
    <x v="14"/>
    <x v="166"/>
    <x v="6"/>
    <x v="6"/>
    <n v="0"/>
  </r>
  <r>
    <x v="14"/>
    <x v="166"/>
    <x v="6"/>
    <x v="7"/>
    <n v="1064.05"/>
  </r>
  <r>
    <x v="14"/>
    <x v="167"/>
    <x v="6"/>
    <x v="30"/>
    <n v="0"/>
  </r>
  <r>
    <x v="14"/>
    <x v="167"/>
    <x v="6"/>
    <x v="33"/>
    <n v="0"/>
  </r>
  <r>
    <x v="14"/>
    <x v="167"/>
    <x v="6"/>
    <x v="12"/>
    <n v="30"/>
  </r>
  <r>
    <x v="14"/>
    <x v="167"/>
    <x v="6"/>
    <x v="10"/>
    <n v="1464.47"/>
  </r>
  <r>
    <x v="14"/>
    <x v="167"/>
    <x v="6"/>
    <x v="17"/>
    <n v="0"/>
  </r>
  <r>
    <x v="14"/>
    <x v="167"/>
    <x v="6"/>
    <x v="14"/>
    <n v="37707.020000000004"/>
  </r>
  <r>
    <x v="14"/>
    <x v="167"/>
    <x v="6"/>
    <x v="0"/>
    <n v="35.4"/>
  </r>
  <r>
    <x v="14"/>
    <x v="167"/>
    <x v="6"/>
    <x v="1"/>
    <n v="0"/>
  </r>
  <r>
    <x v="14"/>
    <x v="167"/>
    <x v="6"/>
    <x v="2"/>
    <n v="32145.39"/>
  </r>
  <r>
    <x v="14"/>
    <x v="167"/>
    <x v="6"/>
    <x v="15"/>
    <n v="5355.17"/>
  </r>
  <r>
    <x v="14"/>
    <x v="167"/>
    <x v="6"/>
    <x v="3"/>
    <n v="1190.06"/>
  </r>
  <r>
    <x v="14"/>
    <x v="167"/>
    <x v="6"/>
    <x v="4"/>
    <n v="9110.2199999999993"/>
  </r>
  <r>
    <x v="14"/>
    <x v="167"/>
    <x v="6"/>
    <x v="5"/>
    <n v="37600.83"/>
  </r>
  <r>
    <x v="14"/>
    <x v="167"/>
    <x v="6"/>
    <x v="6"/>
    <n v="50.52"/>
  </r>
  <r>
    <x v="14"/>
    <x v="167"/>
    <x v="6"/>
    <x v="7"/>
    <n v="9545.73"/>
  </r>
  <r>
    <x v="14"/>
    <x v="167"/>
    <x v="6"/>
    <x v="8"/>
    <n v="228.15"/>
  </r>
  <r>
    <x v="14"/>
    <x v="167"/>
    <x v="6"/>
    <x v="9"/>
    <n v="3741.03"/>
  </r>
  <r>
    <x v="14"/>
    <x v="156"/>
    <x v="7"/>
    <x v="7"/>
    <n v="27603.097399999999"/>
  </r>
  <r>
    <x v="14"/>
    <x v="156"/>
    <x v="7"/>
    <x v="8"/>
    <n v="4771.21"/>
  </r>
  <r>
    <x v="14"/>
    <x v="156"/>
    <x v="7"/>
    <x v="9"/>
    <n v="13650.800000000001"/>
  </r>
  <r>
    <x v="14"/>
    <x v="156"/>
    <x v="7"/>
    <x v="30"/>
    <n v="0"/>
  </r>
  <r>
    <x v="14"/>
    <x v="156"/>
    <x v="7"/>
    <x v="19"/>
    <n v="0"/>
  </r>
  <r>
    <x v="14"/>
    <x v="156"/>
    <x v="7"/>
    <x v="11"/>
    <n v="0"/>
  </r>
  <r>
    <x v="14"/>
    <x v="156"/>
    <x v="7"/>
    <x v="33"/>
    <n v="0"/>
  </r>
  <r>
    <x v="14"/>
    <x v="156"/>
    <x v="7"/>
    <x v="12"/>
    <n v="150"/>
  </r>
  <r>
    <x v="14"/>
    <x v="156"/>
    <x v="7"/>
    <x v="10"/>
    <n v="3548.37"/>
  </r>
  <r>
    <x v="14"/>
    <x v="156"/>
    <x v="7"/>
    <x v="17"/>
    <n v="0"/>
  </r>
  <r>
    <x v="14"/>
    <x v="156"/>
    <x v="7"/>
    <x v="14"/>
    <n v="30126.190000000002"/>
  </r>
  <r>
    <x v="14"/>
    <x v="156"/>
    <x v="7"/>
    <x v="0"/>
    <n v="8738.15"/>
  </r>
  <r>
    <x v="14"/>
    <x v="156"/>
    <x v="7"/>
    <x v="1"/>
    <n v="9964.93"/>
  </r>
  <r>
    <x v="14"/>
    <x v="156"/>
    <x v="7"/>
    <x v="2"/>
    <n v="195062.56"/>
  </r>
  <r>
    <x v="14"/>
    <x v="156"/>
    <x v="7"/>
    <x v="15"/>
    <n v="2166.77"/>
  </r>
  <r>
    <x v="14"/>
    <x v="156"/>
    <x v="7"/>
    <x v="3"/>
    <n v="4982.83"/>
  </r>
  <r>
    <x v="14"/>
    <x v="156"/>
    <x v="7"/>
    <x v="4"/>
    <n v="32735.030000000002"/>
  </r>
  <r>
    <x v="14"/>
    <x v="156"/>
    <x v="7"/>
    <x v="5"/>
    <n v="304882.31"/>
  </r>
  <r>
    <x v="14"/>
    <x v="156"/>
    <x v="7"/>
    <x v="6"/>
    <n v="104.49000000000001"/>
  </r>
  <r>
    <x v="14"/>
    <x v="156"/>
    <x v="7"/>
    <x v="28"/>
    <n v="14.27"/>
  </r>
  <r>
    <x v="14"/>
    <x v="157"/>
    <x v="7"/>
    <x v="14"/>
    <n v="2.4"/>
  </r>
  <r>
    <x v="14"/>
    <x v="157"/>
    <x v="7"/>
    <x v="1"/>
    <n v="0"/>
  </r>
  <r>
    <x v="14"/>
    <x v="157"/>
    <x v="7"/>
    <x v="2"/>
    <n v="2815.96"/>
  </r>
  <r>
    <x v="14"/>
    <x v="157"/>
    <x v="7"/>
    <x v="15"/>
    <n v="157.4"/>
  </r>
  <r>
    <x v="14"/>
    <x v="157"/>
    <x v="7"/>
    <x v="3"/>
    <n v="69.81"/>
  </r>
  <r>
    <x v="14"/>
    <x v="157"/>
    <x v="7"/>
    <x v="4"/>
    <n v="7890.25"/>
  </r>
  <r>
    <x v="14"/>
    <x v="157"/>
    <x v="7"/>
    <x v="5"/>
    <n v="8450.61"/>
  </r>
  <r>
    <x v="14"/>
    <x v="157"/>
    <x v="7"/>
    <x v="6"/>
    <n v="0.6"/>
  </r>
  <r>
    <x v="14"/>
    <x v="157"/>
    <x v="7"/>
    <x v="7"/>
    <n v="2284.66"/>
  </r>
  <r>
    <x v="14"/>
    <x v="157"/>
    <x v="7"/>
    <x v="8"/>
    <n v="374.63"/>
  </r>
  <r>
    <x v="14"/>
    <x v="157"/>
    <x v="7"/>
    <x v="9"/>
    <n v="1121.8700000000001"/>
  </r>
  <r>
    <x v="14"/>
    <x v="157"/>
    <x v="7"/>
    <x v="10"/>
    <n v="97.600000000000009"/>
  </r>
  <r>
    <x v="14"/>
    <x v="158"/>
    <x v="7"/>
    <x v="21"/>
    <n v="203.6"/>
  </r>
  <r>
    <x v="14"/>
    <x v="158"/>
    <x v="7"/>
    <x v="17"/>
    <n v="0"/>
  </r>
  <r>
    <x v="14"/>
    <x v="158"/>
    <x v="7"/>
    <x v="14"/>
    <n v="1310.8"/>
  </r>
  <r>
    <x v="14"/>
    <x v="158"/>
    <x v="7"/>
    <x v="0"/>
    <n v="0"/>
  </r>
  <r>
    <x v="14"/>
    <x v="158"/>
    <x v="7"/>
    <x v="1"/>
    <n v="0"/>
  </r>
  <r>
    <x v="14"/>
    <x v="158"/>
    <x v="7"/>
    <x v="2"/>
    <n v="6387.32"/>
  </r>
  <r>
    <x v="14"/>
    <x v="158"/>
    <x v="7"/>
    <x v="3"/>
    <n v="66.599999999999994"/>
  </r>
  <r>
    <x v="14"/>
    <x v="158"/>
    <x v="7"/>
    <x v="4"/>
    <n v="2895.35"/>
  </r>
  <r>
    <x v="14"/>
    <x v="158"/>
    <x v="7"/>
    <x v="5"/>
    <n v="7000.21"/>
  </r>
  <r>
    <x v="14"/>
    <x v="158"/>
    <x v="7"/>
    <x v="6"/>
    <n v="0"/>
  </r>
  <r>
    <x v="14"/>
    <x v="158"/>
    <x v="7"/>
    <x v="7"/>
    <n v="3577.1"/>
  </r>
  <r>
    <x v="14"/>
    <x v="158"/>
    <x v="7"/>
    <x v="8"/>
    <n v="59.08"/>
  </r>
  <r>
    <x v="14"/>
    <x v="158"/>
    <x v="7"/>
    <x v="9"/>
    <n v="1278.23"/>
  </r>
  <r>
    <x v="14"/>
    <x v="158"/>
    <x v="7"/>
    <x v="12"/>
    <n v="0"/>
  </r>
  <r>
    <x v="14"/>
    <x v="158"/>
    <x v="7"/>
    <x v="10"/>
    <n v="283.62"/>
  </r>
  <r>
    <x v="14"/>
    <x v="159"/>
    <x v="7"/>
    <x v="21"/>
    <n v="3136.28"/>
  </r>
  <r>
    <x v="14"/>
    <x v="159"/>
    <x v="7"/>
    <x v="17"/>
    <n v="0"/>
  </r>
  <r>
    <x v="14"/>
    <x v="159"/>
    <x v="7"/>
    <x v="14"/>
    <n v="11146.65"/>
  </r>
  <r>
    <x v="14"/>
    <x v="159"/>
    <x v="7"/>
    <x v="0"/>
    <n v="1057.1600000000001"/>
  </r>
  <r>
    <x v="14"/>
    <x v="159"/>
    <x v="7"/>
    <x v="2"/>
    <n v="19950.16"/>
  </r>
  <r>
    <x v="14"/>
    <x v="159"/>
    <x v="7"/>
    <x v="15"/>
    <n v="0"/>
  </r>
  <r>
    <x v="14"/>
    <x v="159"/>
    <x v="7"/>
    <x v="3"/>
    <n v="1236.57"/>
  </r>
  <r>
    <x v="14"/>
    <x v="159"/>
    <x v="7"/>
    <x v="4"/>
    <n v="13085.25"/>
  </r>
  <r>
    <x v="14"/>
    <x v="159"/>
    <x v="7"/>
    <x v="5"/>
    <n v="17860.89"/>
  </r>
  <r>
    <x v="14"/>
    <x v="159"/>
    <x v="7"/>
    <x v="6"/>
    <n v="322.98"/>
  </r>
  <r>
    <x v="14"/>
    <x v="159"/>
    <x v="7"/>
    <x v="7"/>
    <n v="11919.671"/>
  </r>
  <r>
    <x v="14"/>
    <x v="159"/>
    <x v="7"/>
    <x v="8"/>
    <n v="209.5"/>
  </r>
  <r>
    <x v="14"/>
    <x v="159"/>
    <x v="7"/>
    <x v="9"/>
    <n v="2483.2800000000002"/>
  </r>
  <r>
    <x v="14"/>
    <x v="159"/>
    <x v="7"/>
    <x v="30"/>
    <n v="0"/>
  </r>
  <r>
    <x v="14"/>
    <x v="159"/>
    <x v="7"/>
    <x v="11"/>
    <n v="0"/>
  </r>
  <r>
    <x v="14"/>
    <x v="159"/>
    <x v="7"/>
    <x v="12"/>
    <n v="30"/>
  </r>
  <r>
    <x v="14"/>
    <x v="159"/>
    <x v="7"/>
    <x v="10"/>
    <n v="1392.46"/>
  </r>
  <r>
    <x v="14"/>
    <x v="160"/>
    <x v="7"/>
    <x v="7"/>
    <n v="351.81"/>
  </r>
  <r>
    <x v="14"/>
    <x v="160"/>
    <x v="7"/>
    <x v="8"/>
    <n v="168.84"/>
  </r>
  <r>
    <x v="14"/>
    <x v="160"/>
    <x v="7"/>
    <x v="9"/>
    <n v="641.19000000000005"/>
  </r>
  <r>
    <x v="14"/>
    <x v="160"/>
    <x v="7"/>
    <x v="12"/>
    <n v="30"/>
  </r>
  <r>
    <x v="14"/>
    <x v="160"/>
    <x v="7"/>
    <x v="10"/>
    <n v="31.720000000000002"/>
  </r>
  <r>
    <x v="14"/>
    <x v="160"/>
    <x v="7"/>
    <x v="17"/>
    <n v="0"/>
  </r>
  <r>
    <x v="14"/>
    <x v="160"/>
    <x v="7"/>
    <x v="14"/>
    <n v="164.99"/>
  </r>
  <r>
    <x v="14"/>
    <x v="160"/>
    <x v="7"/>
    <x v="0"/>
    <n v="51.71"/>
  </r>
  <r>
    <x v="14"/>
    <x v="160"/>
    <x v="7"/>
    <x v="2"/>
    <n v="109073.54000000001"/>
  </r>
  <r>
    <x v="14"/>
    <x v="160"/>
    <x v="7"/>
    <x v="4"/>
    <n v="1802.65"/>
  </r>
  <r>
    <x v="14"/>
    <x v="160"/>
    <x v="7"/>
    <x v="5"/>
    <n v="136732.62"/>
  </r>
  <r>
    <x v="14"/>
    <x v="160"/>
    <x v="7"/>
    <x v="6"/>
    <n v="0"/>
  </r>
  <r>
    <x v="14"/>
    <x v="161"/>
    <x v="7"/>
    <x v="14"/>
    <n v="156.21"/>
  </r>
  <r>
    <x v="14"/>
    <x v="161"/>
    <x v="7"/>
    <x v="0"/>
    <n v="0"/>
  </r>
  <r>
    <x v="14"/>
    <x v="161"/>
    <x v="7"/>
    <x v="2"/>
    <n v="2861.84"/>
  </r>
  <r>
    <x v="14"/>
    <x v="161"/>
    <x v="7"/>
    <x v="4"/>
    <n v="899.72"/>
  </r>
  <r>
    <x v="14"/>
    <x v="161"/>
    <x v="7"/>
    <x v="5"/>
    <n v="3020.78"/>
  </r>
  <r>
    <x v="14"/>
    <x v="161"/>
    <x v="7"/>
    <x v="6"/>
    <n v="0"/>
  </r>
  <r>
    <x v="14"/>
    <x v="161"/>
    <x v="7"/>
    <x v="7"/>
    <n v="275.83"/>
  </r>
  <r>
    <x v="14"/>
    <x v="161"/>
    <x v="7"/>
    <x v="8"/>
    <n v="18.13"/>
  </r>
  <r>
    <x v="14"/>
    <x v="161"/>
    <x v="7"/>
    <x v="9"/>
    <n v="1364.16"/>
  </r>
  <r>
    <x v="14"/>
    <x v="161"/>
    <x v="7"/>
    <x v="30"/>
    <n v="0"/>
  </r>
  <r>
    <x v="14"/>
    <x v="161"/>
    <x v="7"/>
    <x v="12"/>
    <n v="30"/>
  </r>
  <r>
    <x v="14"/>
    <x v="161"/>
    <x v="7"/>
    <x v="10"/>
    <n v="196.47"/>
  </r>
  <r>
    <x v="14"/>
    <x v="162"/>
    <x v="7"/>
    <x v="17"/>
    <n v="0"/>
  </r>
  <r>
    <x v="14"/>
    <x v="162"/>
    <x v="7"/>
    <x v="14"/>
    <n v="1795.17"/>
  </r>
  <r>
    <x v="14"/>
    <x v="162"/>
    <x v="7"/>
    <x v="0"/>
    <n v="11.38"/>
  </r>
  <r>
    <x v="14"/>
    <x v="162"/>
    <x v="7"/>
    <x v="2"/>
    <n v="8823.74"/>
  </r>
  <r>
    <x v="14"/>
    <x v="162"/>
    <x v="7"/>
    <x v="15"/>
    <n v="64.960000000000008"/>
  </r>
  <r>
    <x v="14"/>
    <x v="162"/>
    <x v="7"/>
    <x v="3"/>
    <n v="185.32"/>
  </r>
  <r>
    <x v="14"/>
    <x v="162"/>
    <x v="7"/>
    <x v="4"/>
    <n v="7245.59"/>
  </r>
  <r>
    <x v="14"/>
    <x v="162"/>
    <x v="7"/>
    <x v="5"/>
    <n v="14784.39"/>
  </r>
  <r>
    <x v="14"/>
    <x v="162"/>
    <x v="7"/>
    <x v="6"/>
    <n v="0"/>
  </r>
  <r>
    <x v="14"/>
    <x v="162"/>
    <x v="7"/>
    <x v="7"/>
    <n v="5784.3910000000005"/>
  </r>
  <r>
    <x v="14"/>
    <x v="162"/>
    <x v="7"/>
    <x v="8"/>
    <n v="45.34"/>
  </r>
  <r>
    <x v="14"/>
    <x v="162"/>
    <x v="7"/>
    <x v="9"/>
    <n v="191.64000000000001"/>
  </r>
  <r>
    <x v="14"/>
    <x v="162"/>
    <x v="7"/>
    <x v="12"/>
    <n v="0"/>
  </r>
  <r>
    <x v="14"/>
    <x v="162"/>
    <x v="7"/>
    <x v="10"/>
    <n v="123.93"/>
  </r>
  <r>
    <x v="14"/>
    <x v="163"/>
    <x v="7"/>
    <x v="8"/>
    <n v="156.68"/>
  </r>
  <r>
    <x v="14"/>
    <x v="163"/>
    <x v="7"/>
    <x v="9"/>
    <n v="842.57"/>
  </r>
  <r>
    <x v="14"/>
    <x v="163"/>
    <x v="7"/>
    <x v="12"/>
    <n v="0"/>
  </r>
  <r>
    <x v="14"/>
    <x v="163"/>
    <x v="7"/>
    <x v="10"/>
    <n v="1078.99"/>
  </r>
  <r>
    <x v="14"/>
    <x v="163"/>
    <x v="7"/>
    <x v="17"/>
    <n v="0"/>
  </r>
  <r>
    <x v="14"/>
    <x v="163"/>
    <x v="7"/>
    <x v="14"/>
    <n v="1153.19"/>
  </r>
  <r>
    <x v="14"/>
    <x v="163"/>
    <x v="7"/>
    <x v="0"/>
    <n v="1710.88"/>
  </r>
  <r>
    <x v="14"/>
    <x v="163"/>
    <x v="7"/>
    <x v="1"/>
    <n v="0"/>
  </r>
  <r>
    <x v="14"/>
    <x v="163"/>
    <x v="7"/>
    <x v="2"/>
    <n v="13099.130000000001"/>
  </r>
  <r>
    <x v="14"/>
    <x v="163"/>
    <x v="7"/>
    <x v="15"/>
    <n v="301.04000000000002"/>
  </r>
  <r>
    <x v="14"/>
    <x v="163"/>
    <x v="7"/>
    <x v="3"/>
    <n v="201.76"/>
  </r>
  <r>
    <x v="14"/>
    <x v="163"/>
    <x v="7"/>
    <x v="4"/>
    <n v="2748.9900000000002"/>
  </r>
  <r>
    <x v="14"/>
    <x v="163"/>
    <x v="7"/>
    <x v="5"/>
    <n v="26535.360000000001"/>
  </r>
  <r>
    <x v="14"/>
    <x v="163"/>
    <x v="7"/>
    <x v="6"/>
    <n v="0"/>
  </r>
  <r>
    <x v="14"/>
    <x v="163"/>
    <x v="7"/>
    <x v="7"/>
    <n v="4320.7930000000006"/>
  </r>
  <r>
    <x v="14"/>
    <x v="164"/>
    <x v="7"/>
    <x v="17"/>
    <n v="0"/>
  </r>
  <r>
    <x v="14"/>
    <x v="164"/>
    <x v="7"/>
    <x v="14"/>
    <n v="4973.57"/>
  </r>
  <r>
    <x v="14"/>
    <x v="164"/>
    <x v="7"/>
    <x v="0"/>
    <n v="383.13"/>
  </r>
  <r>
    <x v="14"/>
    <x v="164"/>
    <x v="7"/>
    <x v="1"/>
    <n v="0.46"/>
  </r>
  <r>
    <x v="14"/>
    <x v="164"/>
    <x v="7"/>
    <x v="2"/>
    <n v="8453.2900000000009"/>
  </r>
  <r>
    <x v="14"/>
    <x v="164"/>
    <x v="7"/>
    <x v="3"/>
    <n v="267.52"/>
  </r>
  <r>
    <x v="14"/>
    <x v="164"/>
    <x v="7"/>
    <x v="4"/>
    <n v="3128.84"/>
  </r>
  <r>
    <x v="14"/>
    <x v="164"/>
    <x v="7"/>
    <x v="5"/>
    <n v="8352.59"/>
  </r>
  <r>
    <x v="14"/>
    <x v="164"/>
    <x v="7"/>
    <x v="6"/>
    <n v="0"/>
  </r>
  <r>
    <x v="14"/>
    <x v="164"/>
    <x v="7"/>
    <x v="7"/>
    <n v="2066.5437999999999"/>
  </r>
  <r>
    <x v="14"/>
    <x v="164"/>
    <x v="7"/>
    <x v="8"/>
    <n v="145.21"/>
  </r>
  <r>
    <x v="14"/>
    <x v="164"/>
    <x v="7"/>
    <x v="9"/>
    <n v="1717.8600000000001"/>
  </r>
  <r>
    <x v="14"/>
    <x v="164"/>
    <x v="7"/>
    <x v="12"/>
    <n v="90"/>
  </r>
  <r>
    <x v="14"/>
    <x v="164"/>
    <x v="7"/>
    <x v="10"/>
    <n v="1194.71"/>
  </r>
  <r>
    <x v="14"/>
    <x v="165"/>
    <x v="7"/>
    <x v="17"/>
    <n v="0"/>
  </r>
  <r>
    <x v="14"/>
    <x v="165"/>
    <x v="7"/>
    <x v="14"/>
    <n v="549.57000000000005"/>
  </r>
  <r>
    <x v="14"/>
    <x v="165"/>
    <x v="7"/>
    <x v="0"/>
    <n v="0"/>
  </r>
  <r>
    <x v="14"/>
    <x v="165"/>
    <x v="7"/>
    <x v="1"/>
    <n v="0"/>
  </r>
  <r>
    <x v="14"/>
    <x v="165"/>
    <x v="7"/>
    <x v="2"/>
    <n v="8602.83"/>
  </r>
  <r>
    <x v="14"/>
    <x v="165"/>
    <x v="7"/>
    <x v="3"/>
    <n v="13.99"/>
  </r>
  <r>
    <x v="14"/>
    <x v="165"/>
    <x v="7"/>
    <x v="4"/>
    <n v="1952.3600000000001"/>
  </r>
  <r>
    <x v="14"/>
    <x v="165"/>
    <x v="7"/>
    <x v="5"/>
    <n v="17210.3"/>
  </r>
  <r>
    <x v="14"/>
    <x v="165"/>
    <x v="7"/>
    <x v="6"/>
    <n v="0"/>
  </r>
  <r>
    <x v="14"/>
    <x v="165"/>
    <x v="7"/>
    <x v="7"/>
    <n v="528.48"/>
  </r>
  <r>
    <x v="14"/>
    <x v="165"/>
    <x v="7"/>
    <x v="8"/>
    <n v="51.83"/>
  </r>
  <r>
    <x v="14"/>
    <x v="165"/>
    <x v="7"/>
    <x v="9"/>
    <n v="354.7"/>
  </r>
  <r>
    <x v="14"/>
    <x v="165"/>
    <x v="7"/>
    <x v="12"/>
    <n v="0"/>
  </r>
  <r>
    <x v="14"/>
    <x v="165"/>
    <x v="7"/>
    <x v="10"/>
    <n v="412.45"/>
  </r>
  <r>
    <x v="14"/>
    <x v="166"/>
    <x v="7"/>
    <x v="8"/>
    <n v="9.39"/>
  </r>
  <r>
    <x v="14"/>
    <x v="166"/>
    <x v="7"/>
    <x v="9"/>
    <n v="465.25"/>
  </r>
  <r>
    <x v="14"/>
    <x v="166"/>
    <x v="7"/>
    <x v="12"/>
    <n v="0"/>
  </r>
  <r>
    <x v="14"/>
    <x v="166"/>
    <x v="7"/>
    <x v="10"/>
    <n v="455.41"/>
  </r>
  <r>
    <x v="14"/>
    <x v="166"/>
    <x v="7"/>
    <x v="14"/>
    <n v="21.76"/>
  </r>
  <r>
    <x v="14"/>
    <x v="166"/>
    <x v="7"/>
    <x v="0"/>
    <n v="80.53"/>
  </r>
  <r>
    <x v="14"/>
    <x v="166"/>
    <x v="7"/>
    <x v="1"/>
    <n v="3.37"/>
  </r>
  <r>
    <x v="14"/>
    <x v="166"/>
    <x v="7"/>
    <x v="2"/>
    <n v="2891.03"/>
  </r>
  <r>
    <x v="14"/>
    <x v="166"/>
    <x v="7"/>
    <x v="48"/>
    <n v="0"/>
  </r>
  <r>
    <x v="14"/>
    <x v="166"/>
    <x v="7"/>
    <x v="3"/>
    <n v="54.18"/>
  </r>
  <r>
    <x v="14"/>
    <x v="166"/>
    <x v="7"/>
    <x v="4"/>
    <n v="198.18"/>
  </r>
  <r>
    <x v="14"/>
    <x v="166"/>
    <x v="7"/>
    <x v="5"/>
    <n v="6658.71"/>
  </r>
  <r>
    <x v="14"/>
    <x v="166"/>
    <x v="7"/>
    <x v="6"/>
    <n v="0"/>
  </r>
  <r>
    <x v="14"/>
    <x v="166"/>
    <x v="7"/>
    <x v="7"/>
    <n v="337.22"/>
  </r>
  <r>
    <x v="14"/>
    <x v="167"/>
    <x v="7"/>
    <x v="30"/>
    <n v="0"/>
  </r>
  <r>
    <x v="14"/>
    <x v="167"/>
    <x v="7"/>
    <x v="12"/>
    <n v="0"/>
  </r>
  <r>
    <x v="14"/>
    <x v="167"/>
    <x v="7"/>
    <x v="10"/>
    <n v="1641.78"/>
  </r>
  <r>
    <x v="14"/>
    <x v="167"/>
    <x v="7"/>
    <x v="21"/>
    <n v="68.72"/>
  </r>
  <r>
    <x v="14"/>
    <x v="167"/>
    <x v="7"/>
    <x v="17"/>
    <n v="0"/>
  </r>
  <r>
    <x v="14"/>
    <x v="167"/>
    <x v="7"/>
    <x v="14"/>
    <n v="3486.8"/>
  </r>
  <r>
    <x v="14"/>
    <x v="167"/>
    <x v="7"/>
    <x v="0"/>
    <n v="60.36"/>
  </r>
  <r>
    <x v="14"/>
    <x v="167"/>
    <x v="7"/>
    <x v="2"/>
    <n v="27080.560000000001"/>
  </r>
  <r>
    <x v="14"/>
    <x v="167"/>
    <x v="7"/>
    <x v="15"/>
    <n v="0"/>
  </r>
  <r>
    <x v="14"/>
    <x v="167"/>
    <x v="7"/>
    <x v="3"/>
    <n v="655.14"/>
  </r>
  <r>
    <x v="14"/>
    <x v="167"/>
    <x v="7"/>
    <x v="4"/>
    <n v="4929.8100000000004"/>
  </r>
  <r>
    <x v="14"/>
    <x v="167"/>
    <x v="7"/>
    <x v="5"/>
    <n v="42474.81"/>
  </r>
  <r>
    <x v="14"/>
    <x v="167"/>
    <x v="7"/>
    <x v="6"/>
    <n v="193.35"/>
  </r>
  <r>
    <x v="14"/>
    <x v="167"/>
    <x v="7"/>
    <x v="7"/>
    <n v="4167.7430000000004"/>
  </r>
  <r>
    <x v="14"/>
    <x v="167"/>
    <x v="7"/>
    <x v="8"/>
    <n v="231.17000000000002"/>
  </r>
  <r>
    <x v="14"/>
    <x v="167"/>
    <x v="7"/>
    <x v="9"/>
    <n v="3142.4500000000003"/>
  </r>
  <r>
    <x v="14"/>
    <x v="156"/>
    <x v="8"/>
    <x v="30"/>
    <n v="0"/>
  </r>
  <r>
    <x v="14"/>
    <x v="156"/>
    <x v="8"/>
    <x v="19"/>
    <n v="0"/>
  </r>
  <r>
    <x v="14"/>
    <x v="156"/>
    <x v="8"/>
    <x v="11"/>
    <n v="62.5"/>
  </r>
  <r>
    <x v="14"/>
    <x v="156"/>
    <x v="8"/>
    <x v="33"/>
    <n v="0"/>
  </r>
  <r>
    <x v="14"/>
    <x v="156"/>
    <x v="8"/>
    <x v="12"/>
    <n v="90"/>
  </r>
  <r>
    <x v="14"/>
    <x v="156"/>
    <x v="8"/>
    <x v="10"/>
    <n v="3398.14"/>
  </r>
  <r>
    <x v="14"/>
    <x v="156"/>
    <x v="8"/>
    <x v="21"/>
    <n v="1722.83"/>
  </r>
  <r>
    <x v="14"/>
    <x v="156"/>
    <x v="8"/>
    <x v="17"/>
    <n v="0"/>
  </r>
  <r>
    <x v="14"/>
    <x v="156"/>
    <x v="8"/>
    <x v="14"/>
    <n v="81284.58"/>
  </r>
  <r>
    <x v="14"/>
    <x v="156"/>
    <x v="8"/>
    <x v="0"/>
    <n v="6626.28"/>
  </r>
  <r>
    <x v="14"/>
    <x v="156"/>
    <x v="8"/>
    <x v="1"/>
    <n v="391.83"/>
  </r>
  <r>
    <x v="14"/>
    <x v="156"/>
    <x v="8"/>
    <x v="2"/>
    <n v="169403.66"/>
  </r>
  <r>
    <x v="14"/>
    <x v="156"/>
    <x v="8"/>
    <x v="15"/>
    <n v="1975.45"/>
  </r>
  <r>
    <x v="14"/>
    <x v="156"/>
    <x v="8"/>
    <x v="3"/>
    <n v="3400.03"/>
  </r>
  <r>
    <x v="14"/>
    <x v="156"/>
    <x v="8"/>
    <x v="4"/>
    <n v="19528.990000000002"/>
  </r>
  <r>
    <x v="14"/>
    <x v="156"/>
    <x v="8"/>
    <x v="5"/>
    <n v="363310.4"/>
  </r>
  <r>
    <x v="14"/>
    <x v="156"/>
    <x v="8"/>
    <x v="6"/>
    <n v="2.72"/>
  </r>
  <r>
    <x v="14"/>
    <x v="156"/>
    <x v="8"/>
    <x v="7"/>
    <n v="14880.2345"/>
  </r>
  <r>
    <x v="14"/>
    <x v="156"/>
    <x v="8"/>
    <x v="8"/>
    <n v="1729.5"/>
  </r>
  <r>
    <x v="14"/>
    <x v="156"/>
    <x v="8"/>
    <x v="9"/>
    <n v="12163.48"/>
  </r>
  <r>
    <x v="14"/>
    <x v="157"/>
    <x v="8"/>
    <x v="14"/>
    <n v="126.47"/>
  </r>
  <r>
    <x v="14"/>
    <x v="157"/>
    <x v="8"/>
    <x v="0"/>
    <n v="0"/>
  </r>
  <r>
    <x v="14"/>
    <x v="157"/>
    <x v="8"/>
    <x v="2"/>
    <n v="703.88"/>
  </r>
  <r>
    <x v="14"/>
    <x v="157"/>
    <x v="8"/>
    <x v="15"/>
    <n v="179.18"/>
  </r>
  <r>
    <x v="14"/>
    <x v="157"/>
    <x v="8"/>
    <x v="3"/>
    <n v="95.28"/>
  </r>
  <r>
    <x v="14"/>
    <x v="157"/>
    <x v="8"/>
    <x v="4"/>
    <n v="33.480000000000004"/>
  </r>
  <r>
    <x v="14"/>
    <x v="157"/>
    <x v="8"/>
    <x v="5"/>
    <n v="1211.48"/>
  </r>
  <r>
    <x v="14"/>
    <x v="157"/>
    <x v="8"/>
    <x v="7"/>
    <n v="134.02000000000001"/>
  </r>
  <r>
    <x v="14"/>
    <x v="157"/>
    <x v="8"/>
    <x v="8"/>
    <n v="92.41"/>
  </r>
  <r>
    <x v="14"/>
    <x v="157"/>
    <x v="8"/>
    <x v="9"/>
    <n v="288.32"/>
  </r>
  <r>
    <x v="14"/>
    <x v="157"/>
    <x v="8"/>
    <x v="12"/>
    <n v="0"/>
  </r>
  <r>
    <x v="14"/>
    <x v="157"/>
    <x v="8"/>
    <x v="10"/>
    <n v="172.05"/>
  </r>
  <r>
    <x v="14"/>
    <x v="158"/>
    <x v="8"/>
    <x v="14"/>
    <n v="7097.35"/>
  </r>
  <r>
    <x v="14"/>
    <x v="158"/>
    <x v="8"/>
    <x v="0"/>
    <n v="0"/>
  </r>
  <r>
    <x v="14"/>
    <x v="158"/>
    <x v="8"/>
    <x v="1"/>
    <n v="10.38"/>
  </r>
  <r>
    <x v="14"/>
    <x v="158"/>
    <x v="8"/>
    <x v="2"/>
    <n v="5405.86"/>
  </r>
  <r>
    <x v="14"/>
    <x v="158"/>
    <x v="8"/>
    <x v="3"/>
    <n v="1062.8"/>
  </r>
  <r>
    <x v="14"/>
    <x v="158"/>
    <x v="8"/>
    <x v="4"/>
    <n v="3420.26"/>
  </r>
  <r>
    <x v="14"/>
    <x v="158"/>
    <x v="8"/>
    <x v="5"/>
    <n v="9956.5500000000011"/>
  </r>
  <r>
    <x v="14"/>
    <x v="158"/>
    <x v="8"/>
    <x v="6"/>
    <n v="0"/>
  </r>
  <r>
    <x v="14"/>
    <x v="158"/>
    <x v="8"/>
    <x v="7"/>
    <n v="2846.5575000000003"/>
  </r>
  <r>
    <x v="14"/>
    <x v="158"/>
    <x v="8"/>
    <x v="8"/>
    <n v="72.239999999999995"/>
  </r>
  <r>
    <x v="14"/>
    <x v="158"/>
    <x v="8"/>
    <x v="9"/>
    <n v="790.69"/>
  </r>
  <r>
    <x v="14"/>
    <x v="158"/>
    <x v="8"/>
    <x v="12"/>
    <n v="60"/>
  </r>
  <r>
    <x v="14"/>
    <x v="158"/>
    <x v="8"/>
    <x v="10"/>
    <n v="415.51"/>
  </r>
  <r>
    <x v="14"/>
    <x v="159"/>
    <x v="8"/>
    <x v="17"/>
    <n v="0"/>
  </r>
  <r>
    <x v="14"/>
    <x v="159"/>
    <x v="8"/>
    <x v="14"/>
    <n v="27004.63"/>
  </r>
  <r>
    <x v="14"/>
    <x v="159"/>
    <x v="8"/>
    <x v="0"/>
    <n v="268.81"/>
  </r>
  <r>
    <x v="14"/>
    <x v="159"/>
    <x v="8"/>
    <x v="1"/>
    <n v="438.17"/>
  </r>
  <r>
    <x v="14"/>
    <x v="159"/>
    <x v="8"/>
    <x v="2"/>
    <n v="22732.78"/>
  </r>
  <r>
    <x v="14"/>
    <x v="159"/>
    <x v="8"/>
    <x v="15"/>
    <n v="0"/>
  </r>
  <r>
    <x v="14"/>
    <x v="159"/>
    <x v="8"/>
    <x v="3"/>
    <n v="1639.49"/>
  </r>
  <r>
    <x v="14"/>
    <x v="159"/>
    <x v="8"/>
    <x v="4"/>
    <n v="5960.79"/>
  </r>
  <r>
    <x v="14"/>
    <x v="159"/>
    <x v="8"/>
    <x v="5"/>
    <n v="28456.13"/>
  </r>
  <r>
    <x v="14"/>
    <x v="159"/>
    <x v="8"/>
    <x v="6"/>
    <n v="2.0300000000000002"/>
  </r>
  <r>
    <x v="14"/>
    <x v="159"/>
    <x v="8"/>
    <x v="7"/>
    <n v="5284.3455000000004"/>
  </r>
  <r>
    <x v="14"/>
    <x v="160"/>
    <x v="8"/>
    <x v="14"/>
    <n v="1.2"/>
  </r>
  <r>
    <x v="14"/>
    <x v="160"/>
    <x v="8"/>
    <x v="0"/>
    <n v="0"/>
  </r>
  <r>
    <x v="14"/>
    <x v="160"/>
    <x v="8"/>
    <x v="1"/>
    <n v="0"/>
  </r>
  <r>
    <x v="14"/>
    <x v="160"/>
    <x v="8"/>
    <x v="2"/>
    <n v="16628.64"/>
  </r>
  <r>
    <x v="14"/>
    <x v="160"/>
    <x v="8"/>
    <x v="3"/>
    <n v="11.69"/>
  </r>
  <r>
    <x v="14"/>
    <x v="160"/>
    <x v="8"/>
    <x v="4"/>
    <n v="1773.28"/>
  </r>
  <r>
    <x v="14"/>
    <x v="160"/>
    <x v="8"/>
    <x v="5"/>
    <n v="39080.57"/>
  </r>
  <r>
    <x v="14"/>
    <x v="160"/>
    <x v="8"/>
    <x v="6"/>
    <n v="0"/>
  </r>
  <r>
    <x v="14"/>
    <x v="160"/>
    <x v="8"/>
    <x v="7"/>
    <n v="293.84000000000003"/>
  </r>
  <r>
    <x v="14"/>
    <x v="160"/>
    <x v="8"/>
    <x v="8"/>
    <n v="92.61"/>
  </r>
  <r>
    <x v="14"/>
    <x v="160"/>
    <x v="8"/>
    <x v="9"/>
    <n v="671.85"/>
  </r>
  <r>
    <x v="14"/>
    <x v="160"/>
    <x v="8"/>
    <x v="19"/>
    <n v="0"/>
  </r>
  <r>
    <x v="14"/>
    <x v="160"/>
    <x v="8"/>
    <x v="12"/>
    <n v="0"/>
  </r>
  <r>
    <x v="14"/>
    <x v="160"/>
    <x v="8"/>
    <x v="10"/>
    <n v="41.27"/>
  </r>
  <r>
    <x v="14"/>
    <x v="159"/>
    <x v="8"/>
    <x v="8"/>
    <n v="180.78"/>
  </r>
  <r>
    <x v="14"/>
    <x v="159"/>
    <x v="8"/>
    <x v="9"/>
    <n v="3004.4700000000003"/>
  </r>
  <r>
    <x v="14"/>
    <x v="159"/>
    <x v="8"/>
    <x v="19"/>
    <n v="0"/>
  </r>
  <r>
    <x v="14"/>
    <x v="159"/>
    <x v="8"/>
    <x v="33"/>
    <n v="0"/>
  </r>
  <r>
    <x v="14"/>
    <x v="159"/>
    <x v="8"/>
    <x v="12"/>
    <n v="30"/>
  </r>
  <r>
    <x v="14"/>
    <x v="159"/>
    <x v="8"/>
    <x v="10"/>
    <n v="965.58"/>
  </r>
  <r>
    <x v="14"/>
    <x v="161"/>
    <x v="8"/>
    <x v="17"/>
    <n v="0"/>
  </r>
  <r>
    <x v="14"/>
    <x v="161"/>
    <x v="8"/>
    <x v="14"/>
    <n v="738.43000000000006"/>
  </r>
  <r>
    <x v="14"/>
    <x v="161"/>
    <x v="8"/>
    <x v="2"/>
    <n v="2730.39"/>
  </r>
  <r>
    <x v="14"/>
    <x v="161"/>
    <x v="8"/>
    <x v="3"/>
    <n v="66.400000000000006"/>
  </r>
  <r>
    <x v="14"/>
    <x v="161"/>
    <x v="8"/>
    <x v="4"/>
    <n v="1288.9000000000001"/>
  </r>
  <r>
    <x v="14"/>
    <x v="161"/>
    <x v="8"/>
    <x v="5"/>
    <n v="3288.57"/>
  </r>
  <r>
    <x v="14"/>
    <x v="161"/>
    <x v="8"/>
    <x v="6"/>
    <n v="0"/>
  </r>
  <r>
    <x v="14"/>
    <x v="161"/>
    <x v="8"/>
    <x v="7"/>
    <n v="424.95400000000001"/>
  </r>
  <r>
    <x v="14"/>
    <x v="161"/>
    <x v="8"/>
    <x v="8"/>
    <n v="3.1"/>
  </r>
  <r>
    <x v="14"/>
    <x v="161"/>
    <x v="8"/>
    <x v="9"/>
    <n v="115.11"/>
  </r>
  <r>
    <x v="14"/>
    <x v="161"/>
    <x v="8"/>
    <x v="12"/>
    <n v="0"/>
  </r>
  <r>
    <x v="14"/>
    <x v="161"/>
    <x v="8"/>
    <x v="10"/>
    <n v="330.39"/>
  </r>
  <r>
    <x v="14"/>
    <x v="162"/>
    <x v="8"/>
    <x v="10"/>
    <n v="48.67"/>
  </r>
  <r>
    <x v="14"/>
    <x v="162"/>
    <x v="8"/>
    <x v="21"/>
    <n v="876.97"/>
  </r>
  <r>
    <x v="14"/>
    <x v="162"/>
    <x v="8"/>
    <x v="17"/>
    <n v="0"/>
  </r>
  <r>
    <x v="14"/>
    <x v="162"/>
    <x v="8"/>
    <x v="14"/>
    <n v="1572.1200000000001"/>
  </r>
  <r>
    <x v="14"/>
    <x v="162"/>
    <x v="8"/>
    <x v="1"/>
    <n v="0"/>
  </r>
  <r>
    <x v="14"/>
    <x v="162"/>
    <x v="8"/>
    <x v="2"/>
    <n v="10464.370000000001"/>
  </r>
  <r>
    <x v="14"/>
    <x v="162"/>
    <x v="8"/>
    <x v="15"/>
    <n v="0"/>
  </r>
  <r>
    <x v="14"/>
    <x v="162"/>
    <x v="8"/>
    <x v="3"/>
    <n v="14.65"/>
  </r>
  <r>
    <x v="14"/>
    <x v="162"/>
    <x v="8"/>
    <x v="4"/>
    <n v="843.05000000000007"/>
  </r>
  <r>
    <x v="14"/>
    <x v="162"/>
    <x v="8"/>
    <x v="5"/>
    <n v="15731.07"/>
  </r>
  <r>
    <x v="14"/>
    <x v="162"/>
    <x v="8"/>
    <x v="6"/>
    <n v="1.2"/>
  </r>
  <r>
    <x v="14"/>
    <x v="162"/>
    <x v="8"/>
    <x v="7"/>
    <n v="532.71"/>
  </r>
  <r>
    <x v="14"/>
    <x v="162"/>
    <x v="8"/>
    <x v="8"/>
    <n v="133.97999999999999"/>
  </r>
  <r>
    <x v="14"/>
    <x v="162"/>
    <x v="8"/>
    <x v="9"/>
    <n v="568.65"/>
  </r>
  <r>
    <x v="14"/>
    <x v="162"/>
    <x v="8"/>
    <x v="11"/>
    <n v="0"/>
  </r>
  <r>
    <x v="14"/>
    <x v="162"/>
    <x v="8"/>
    <x v="12"/>
    <n v="0"/>
  </r>
  <r>
    <x v="14"/>
    <x v="163"/>
    <x v="8"/>
    <x v="1"/>
    <n v="0"/>
  </r>
  <r>
    <x v="14"/>
    <x v="163"/>
    <x v="8"/>
    <x v="2"/>
    <n v="13908.92"/>
  </r>
  <r>
    <x v="14"/>
    <x v="163"/>
    <x v="8"/>
    <x v="15"/>
    <n v="238.13"/>
  </r>
  <r>
    <x v="14"/>
    <x v="163"/>
    <x v="8"/>
    <x v="3"/>
    <n v="396.89"/>
  </r>
  <r>
    <x v="14"/>
    <x v="163"/>
    <x v="8"/>
    <x v="4"/>
    <n v="3678.58"/>
  </r>
  <r>
    <x v="14"/>
    <x v="163"/>
    <x v="8"/>
    <x v="5"/>
    <n v="33751.97"/>
  </r>
  <r>
    <x v="14"/>
    <x v="163"/>
    <x v="8"/>
    <x v="6"/>
    <n v="46.18"/>
  </r>
  <r>
    <x v="14"/>
    <x v="163"/>
    <x v="8"/>
    <x v="7"/>
    <n v="4107.1185999999998"/>
  </r>
  <r>
    <x v="14"/>
    <x v="163"/>
    <x v="8"/>
    <x v="8"/>
    <n v="170.24"/>
  </r>
  <r>
    <x v="14"/>
    <x v="163"/>
    <x v="8"/>
    <x v="9"/>
    <n v="1113.27"/>
  </r>
  <r>
    <x v="14"/>
    <x v="163"/>
    <x v="8"/>
    <x v="12"/>
    <n v="0"/>
  </r>
  <r>
    <x v="14"/>
    <x v="163"/>
    <x v="8"/>
    <x v="10"/>
    <n v="445.29"/>
  </r>
  <r>
    <x v="14"/>
    <x v="163"/>
    <x v="8"/>
    <x v="17"/>
    <n v="0"/>
  </r>
  <r>
    <x v="14"/>
    <x v="163"/>
    <x v="8"/>
    <x v="14"/>
    <n v="5804.27"/>
  </r>
  <r>
    <x v="14"/>
    <x v="163"/>
    <x v="8"/>
    <x v="0"/>
    <n v="1295.25"/>
  </r>
  <r>
    <x v="14"/>
    <x v="164"/>
    <x v="8"/>
    <x v="21"/>
    <n v="1467.91"/>
  </r>
  <r>
    <x v="14"/>
    <x v="164"/>
    <x v="8"/>
    <x v="17"/>
    <n v="0"/>
  </r>
  <r>
    <x v="14"/>
    <x v="164"/>
    <x v="8"/>
    <x v="14"/>
    <n v="7829.6500000000005"/>
  </r>
  <r>
    <x v="14"/>
    <x v="164"/>
    <x v="8"/>
    <x v="0"/>
    <n v="0"/>
  </r>
  <r>
    <x v="14"/>
    <x v="164"/>
    <x v="8"/>
    <x v="1"/>
    <n v="0"/>
  </r>
  <r>
    <x v="14"/>
    <x v="164"/>
    <x v="8"/>
    <x v="2"/>
    <n v="13857.91"/>
  </r>
  <r>
    <x v="14"/>
    <x v="164"/>
    <x v="8"/>
    <x v="3"/>
    <n v="45.89"/>
  </r>
  <r>
    <x v="14"/>
    <x v="164"/>
    <x v="8"/>
    <x v="4"/>
    <n v="4762.97"/>
  </r>
  <r>
    <x v="14"/>
    <x v="164"/>
    <x v="8"/>
    <x v="5"/>
    <n v="12850.43"/>
  </r>
  <r>
    <x v="14"/>
    <x v="164"/>
    <x v="8"/>
    <x v="6"/>
    <n v="5.41"/>
  </r>
  <r>
    <x v="14"/>
    <x v="164"/>
    <x v="8"/>
    <x v="7"/>
    <n v="6560.482"/>
  </r>
  <r>
    <x v="14"/>
    <x v="164"/>
    <x v="8"/>
    <x v="8"/>
    <n v="260.45999999999998"/>
  </r>
  <r>
    <x v="14"/>
    <x v="164"/>
    <x v="8"/>
    <x v="9"/>
    <n v="1013.9300000000001"/>
  </r>
  <r>
    <x v="14"/>
    <x v="164"/>
    <x v="8"/>
    <x v="19"/>
    <n v="0"/>
  </r>
  <r>
    <x v="14"/>
    <x v="164"/>
    <x v="8"/>
    <x v="12"/>
    <n v="60"/>
  </r>
  <r>
    <x v="14"/>
    <x v="164"/>
    <x v="8"/>
    <x v="10"/>
    <n v="380.08"/>
  </r>
  <r>
    <x v="14"/>
    <x v="165"/>
    <x v="8"/>
    <x v="14"/>
    <n v="730.08"/>
  </r>
  <r>
    <x v="14"/>
    <x v="165"/>
    <x v="8"/>
    <x v="0"/>
    <n v="238.98000000000002"/>
  </r>
  <r>
    <x v="14"/>
    <x v="165"/>
    <x v="8"/>
    <x v="1"/>
    <n v="64.2"/>
  </r>
  <r>
    <x v="14"/>
    <x v="165"/>
    <x v="8"/>
    <x v="2"/>
    <n v="4292.8"/>
  </r>
  <r>
    <x v="14"/>
    <x v="165"/>
    <x v="8"/>
    <x v="3"/>
    <n v="629.85"/>
  </r>
  <r>
    <x v="14"/>
    <x v="165"/>
    <x v="8"/>
    <x v="4"/>
    <n v="326.09000000000003"/>
  </r>
  <r>
    <x v="14"/>
    <x v="165"/>
    <x v="8"/>
    <x v="5"/>
    <n v="2904.14"/>
  </r>
  <r>
    <x v="14"/>
    <x v="165"/>
    <x v="8"/>
    <x v="6"/>
    <n v="0"/>
  </r>
  <r>
    <x v="14"/>
    <x v="165"/>
    <x v="8"/>
    <x v="7"/>
    <n v="1272.2345"/>
  </r>
  <r>
    <x v="14"/>
    <x v="165"/>
    <x v="8"/>
    <x v="8"/>
    <n v="31.77"/>
  </r>
  <r>
    <x v="14"/>
    <x v="165"/>
    <x v="8"/>
    <x v="9"/>
    <n v="1875.6100000000001"/>
  </r>
  <r>
    <x v="14"/>
    <x v="165"/>
    <x v="8"/>
    <x v="11"/>
    <n v="31.25"/>
  </r>
  <r>
    <x v="14"/>
    <x v="165"/>
    <x v="8"/>
    <x v="33"/>
    <n v="0"/>
  </r>
  <r>
    <x v="14"/>
    <x v="165"/>
    <x v="8"/>
    <x v="12"/>
    <n v="0"/>
  </r>
  <r>
    <x v="14"/>
    <x v="165"/>
    <x v="8"/>
    <x v="10"/>
    <n v="175.46"/>
  </r>
  <r>
    <x v="14"/>
    <x v="166"/>
    <x v="8"/>
    <x v="21"/>
    <n v="611"/>
  </r>
  <r>
    <x v="14"/>
    <x v="166"/>
    <x v="8"/>
    <x v="14"/>
    <n v="198.45000000000002"/>
  </r>
  <r>
    <x v="14"/>
    <x v="166"/>
    <x v="8"/>
    <x v="0"/>
    <n v="119.69"/>
  </r>
  <r>
    <x v="14"/>
    <x v="166"/>
    <x v="8"/>
    <x v="1"/>
    <n v="0"/>
  </r>
  <r>
    <x v="14"/>
    <x v="166"/>
    <x v="8"/>
    <x v="2"/>
    <n v="2859.31"/>
  </r>
  <r>
    <x v="14"/>
    <x v="166"/>
    <x v="8"/>
    <x v="3"/>
    <n v="40"/>
  </r>
  <r>
    <x v="14"/>
    <x v="166"/>
    <x v="8"/>
    <x v="4"/>
    <n v="4255.79"/>
  </r>
  <r>
    <x v="14"/>
    <x v="166"/>
    <x v="8"/>
    <x v="5"/>
    <n v="4832.58"/>
  </r>
  <r>
    <x v="14"/>
    <x v="166"/>
    <x v="8"/>
    <x v="6"/>
    <n v="0"/>
  </r>
  <r>
    <x v="14"/>
    <x v="166"/>
    <x v="8"/>
    <x v="7"/>
    <n v="1522.33"/>
  </r>
  <r>
    <x v="14"/>
    <x v="166"/>
    <x v="8"/>
    <x v="8"/>
    <n v="57.11"/>
  </r>
  <r>
    <x v="14"/>
    <x v="166"/>
    <x v="8"/>
    <x v="9"/>
    <n v="595.4"/>
  </r>
  <r>
    <x v="14"/>
    <x v="166"/>
    <x v="8"/>
    <x v="12"/>
    <n v="60"/>
  </r>
  <r>
    <x v="14"/>
    <x v="166"/>
    <x v="8"/>
    <x v="10"/>
    <n v="302.51"/>
  </r>
  <r>
    <x v="14"/>
    <x v="167"/>
    <x v="8"/>
    <x v="21"/>
    <n v="765.66"/>
  </r>
  <r>
    <x v="14"/>
    <x v="167"/>
    <x v="8"/>
    <x v="14"/>
    <n v="38325.18"/>
  </r>
  <r>
    <x v="14"/>
    <x v="167"/>
    <x v="8"/>
    <x v="0"/>
    <n v="111.53"/>
  </r>
  <r>
    <x v="14"/>
    <x v="167"/>
    <x v="8"/>
    <x v="1"/>
    <n v="1117.07"/>
  </r>
  <r>
    <x v="14"/>
    <x v="167"/>
    <x v="8"/>
    <x v="2"/>
    <n v="26562.880000000001"/>
  </r>
  <r>
    <x v="14"/>
    <x v="167"/>
    <x v="8"/>
    <x v="15"/>
    <n v="3300.33"/>
  </r>
  <r>
    <x v="14"/>
    <x v="167"/>
    <x v="8"/>
    <x v="3"/>
    <n v="1546.21"/>
  </r>
  <r>
    <x v="14"/>
    <x v="167"/>
    <x v="8"/>
    <x v="4"/>
    <n v="7245.89"/>
  </r>
  <r>
    <x v="14"/>
    <x v="167"/>
    <x v="8"/>
    <x v="5"/>
    <n v="47502.239999999998"/>
  </r>
  <r>
    <x v="14"/>
    <x v="167"/>
    <x v="8"/>
    <x v="6"/>
    <n v="0"/>
  </r>
  <r>
    <x v="14"/>
    <x v="167"/>
    <x v="8"/>
    <x v="7"/>
    <n v="7168.1624000000002"/>
  </r>
  <r>
    <x v="14"/>
    <x v="167"/>
    <x v="8"/>
    <x v="8"/>
    <n v="424.31"/>
  </r>
  <r>
    <x v="14"/>
    <x v="167"/>
    <x v="8"/>
    <x v="9"/>
    <n v="3067.09"/>
  </r>
  <r>
    <x v="14"/>
    <x v="167"/>
    <x v="8"/>
    <x v="30"/>
    <n v="62.5"/>
  </r>
  <r>
    <x v="14"/>
    <x v="167"/>
    <x v="8"/>
    <x v="12"/>
    <n v="31.25"/>
  </r>
  <r>
    <x v="14"/>
    <x v="167"/>
    <x v="8"/>
    <x v="10"/>
    <n v="1139"/>
  </r>
  <r>
    <x v="14"/>
    <x v="156"/>
    <x v="9"/>
    <x v="0"/>
    <n v="13526.970000000001"/>
  </r>
  <r>
    <x v="14"/>
    <x v="156"/>
    <x v="9"/>
    <x v="1"/>
    <n v="0"/>
  </r>
  <r>
    <x v="14"/>
    <x v="156"/>
    <x v="9"/>
    <x v="2"/>
    <n v="167050.06"/>
  </r>
  <r>
    <x v="14"/>
    <x v="156"/>
    <x v="9"/>
    <x v="15"/>
    <n v="1442.57"/>
  </r>
  <r>
    <x v="14"/>
    <x v="156"/>
    <x v="9"/>
    <x v="3"/>
    <n v="6088.63"/>
  </r>
  <r>
    <x v="14"/>
    <x v="156"/>
    <x v="9"/>
    <x v="4"/>
    <n v="29465.97"/>
  </r>
  <r>
    <x v="14"/>
    <x v="156"/>
    <x v="9"/>
    <x v="5"/>
    <n v="267367.34000000003"/>
  </r>
  <r>
    <x v="14"/>
    <x v="156"/>
    <x v="9"/>
    <x v="6"/>
    <n v="7.2"/>
  </r>
  <r>
    <x v="14"/>
    <x v="156"/>
    <x v="9"/>
    <x v="7"/>
    <n v="18223.870600000002"/>
  </r>
  <r>
    <x v="14"/>
    <x v="156"/>
    <x v="9"/>
    <x v="8"/>
    <n v="1937.23"/>
  </r>
  <r>
    <x v="14"/>
    <x v="156"/>
    <x v="9"/>
    <x v="9"/>
    <n v="8189.13"/>
  </r>
  <r>
    <x v="14"/>
    <x v="156"/>
    <x v="9"/>
    <x v="19"/>
    <n v="0"/>
  </r>
  <r>
    <x v="14"/>
    <x v="156"/>
    <x v="9"/>
    <x v="12"/>
    <n v="30"/>
  </r>
  <r>
    <x v="14"/>
    <x v="156"/>
    <x v="9"/>
    <x v="10"/>
    <n v="3232.04"/>
  </r>
  <r>
    <x v="14"/>
    <x v="156"/>
    <x v="9"/>
    <x v="21"/>
    <n v="632.16"/>
  </r>
  <r>
    <x v="14"/>
    <x v="156"/>
    <x v="9"/>
    <x v="17"/>
    <n v="0"/>
  </r>
  <r>
    <x v="14"/>
    <x v="156"/>
    <x v="9"/>
    <x v="14"/>
    <n v="20417.150000000001"/>
  </r>
  <r>
    <x v="14"/>
    <x v="157"/>
    <x v="9"/>
    <x v="12"/>
    <n v="30"/>
  </r>
  <r>
    <x v="14"/>
    <x v="157"/>
    <x v="9"/>
    <x v="10"/>
    <n v="259.83"/>
  </r>
  <r>
    <x v="14"/>
    <x v="157"/>
    <x v="9"/>
    <x v="14"/>
    <n v="2.4"/>
  </r>
  <r>
    <x v="14"/>
    <x v="157"/>
    <x v="9"/>
    <x v="0"/>
    <n v="0.17"/>
  </r>
  <r>
    <x v="14"/>
    <x v="157"/>
    <x v="9"/>
    <x v="2"/>
    <n v="1360.46"/>
  </r>
  <r>
    <x v="14"/>
    <x v="157"/>
    <x v="9"/>
    <x v="15"/>
    <n v="151.12"/>
  </r>
  <r>
    <x v="14"/>
    <x v="157"/>
    <x v="9"/>
    <x v="3"/>
    <n v="72.87"/>
  </r>
  <r>
    <x v="14"/>
    <x v="157"/>
    <x v="9"/>
    <x v="4"/>
    <n v="39.26"/>
  </r>
  <r>
    <x v="14"/>
    <x v="157"/>
    <x v="9"/>
    <x v="5"/>
    <n v="1107.05"/>
  </r>
  <r>
    <x v="14"/>
    <x v="157"/>
    <x v="9"/>
    <x v="6"/>
    <n v="0"/>
  </r>
  <r>
    <x v="14"/>
    <x v="157"/>
    <x v="9"/>
    <x v="7"/>
    <n v="170.1"/>
  </r>
  <r>
    <x v="14"/>
    <x v="157"/>
    <x v="9"/>
    <x v="8"/>
    <n v="21.37"/>
  </r>
  <r>
    <x v="14"/>
    <x v="157"/>
    <x v="9"/>
    <x v="9"/>
    <n v="2358.44"/>
  </r>
  <r>
    <x v="14"/>
    <x v="157"/>
    <x v="9"/>
    <x v="30"/>
    <n v="0"/>
  </r>
  <r>
    <x v="14"/>
    <x v="158"/>
    <x v="9"/>
    <x v="21"/>
    <n v="1279.83"/>
  </r>
  <r>
    <x v="14"/>
    <x v="158"/>
    <x v="9"/>
    <x v="17"/>
    <n v="0"/>
  </r>
  <r>
    <x v="14"/>
    <x v="158"/>
    <x v="9"/>
    <x v="2"/>
    <n v="5929.31"/>
  </r>
  <r>
    <x v="14"/>
    <x v="158"/>
    <x v="9"/>
    <x v="3"/>
    <n v="329.97"/>
  </r>
  <r>
    <x v="14"/>
    <x v="158"/>
    <x v="9"/>
    <x v="4"/>
    <n v="1061.6200000000001"/>
  </r>
  <r>
    <x v="14"/>
    <x v="158"/>
    <x v="9"/>
    <x v="5"/>
    <n v="8023.6500000000005"/>
  </r>
  <r>
    <x v="14"/>
    <x v="158"/>
    <x v="9"/>
    <x v="6"/>
    <n v="0"/>
  </r>
  <r>
    <x v="14"/>
    <x v="158"/>
    <x v="9"/>
    <x v="7"/>
    <n v="1058.5535"/>
  </r>
  <r>
    <x v="14"/>
    <x v="158"/>
    <x v="9"/>
    <x v="8"/>
    <n v="13.61"/>
  </r>
  <r>
    <x v="14"/>
    <x v="158"/>
    <x v="9"/>
    <x v="9"/>
    <n v="399.87"/>
  </r>
  <r>
    <x v="14"/>
    <x v="158"/>
    <x v="9"/>
    <x v="19"/>
    <n v="166.5"/>
  </r>
  <r>
    <x v="14"/>
    <x v="158"/>
    <x v="9"/>
    <x v="12"/>
    <n v="0"/>
  </r>
  <r>
    <x v="14"/>
    <x v="158"/>
    <x v="9"/>
    <x v="10"/>
    <n v="251.26000000000002"/>
  </r>
  <r>
    <x v="14"/>
    <x v="159"/>
    <x v="9"/>
    <x v="21"/>
    <n v="1822.43"/>
  </r>
  <r>
    <x v="14"/>
    <x v="159"/>
    <x v="9"/>
    <x v="17"/>
    <n v="0"/>
  </r>
  <r>
    <x v="14"/>
    <x v="159"/>
    <x v="9"/>
    <x v="14"/>
    <n v="5333.57"/>
  </r>
  <r>
    <x v="14"/>
    <x v="159"/>
    <x v="9"/>
    <x v="0"/>
    <n v="0"/>
  </r>
  <r>
    <x v="14"/>
    <x v="159"/>
    <x v="9"/>
    <x v="1"/>
    <n v="0"/>
  </r>
  <r>
    <x v="14"/>
    <x v="159"/>
    <x v="9"/>
    <x v="2"/>
    <n v="18785.68"/>
  </r>
  <r>
    <x v="14"/>
    <x v="159"/>
    <x v="9"/>
    <x v="15"/>
    <n v="343.40000000000003"/>
  </r>
  <r>
    <x v="14"/>
    <x v="159"/>
    <x v="9"/>
    <x v="3"/>
    <n v="1462.68"/>
  </r>
  <r>
    <x v="14"/>
    <x v="159"/>
    <x v="9"/>
    <x v="4"/>
    <n v="7835.13"/>
  </r>
  <r>
    <x v="14"/>
    <x v="159"/>
    <x v="9"/>
    <x v="5"/>
    <n v="22017.87"/>
  </r>
  <r>
    <x v="14"/>
    <x v="159"/>
    <x v="9"/>
    <x v="6"/>
    <n v="0"/>
  </r>
  <r>
    <x v="14"/>
    <x v="159"/>
    <x v="9"/>
    <x v="7"/>
    <n v="4757.7521999999999"/>
  </r>
  <r>
    <x v="14"/>
    <x v="159"/>
    <x v="9"/>
    <x v="8"/>
    <n v="454.35"/>
  </r>
  <r>
    <x v="14"/>
    <x v="159"/>
    <x v="9"/>
    <x v="9"/>
    <n v="3511.71"/>
  </r>
  <r>
    <x v="14"/>
    <x v="159"/>
    <x v="9"/>
    <x v="30"/>
    <n v="0"/>
  </r>
  <r>
    <x v="14"/>
    <x v="159"/>
    <x v="9"/>
    <x v="19"/>
    <n v="0"/>
  </r>
  <r>
    <x v="14"/>
    <x v="159"/>
    <x v="9"/>
    <x v="12"/>
    <n v="0"/>
  </r>
  <r>
    <x v="14"/>
    <x v="159"/>
    <x v="9"/>
    <x v="10"/>
    <n v="1719.02"/>
  </r>
  <r>
    <x v="14"/>
    <x v="160"/>
    <x v="9"/>
    <x v="3"/>
    <n v="161.57"/>
  </r>
  <r>
    <x v="14"/>
    <x v="160"/>
    <x v="9"/>
    <x v="4"/>
    <n v="4217.5200000000004"/>
  </r>
  <r>
    <x v="14"/>
    <x v="160"/>
    <x v="9"/>
    <x v="5"/>
    <n v="15463.36"/>
  </r>
  <r>
    <x v="14"/>
    <x v="160"/>
    <x v="9"/>
    <x v="6"/>
    <n v="0"/>
  </r>
  <r>
    <x v="14"/>
    <x v="160"/>
    <x v="9"/>
    <x v="7"/>
    <n v="257.77"/>
  </r>
  <r>
    <x v="14"/>
    <x v="160"/>
    <x v="9"/>
    <x v="8"/>
    <n v="95.29"/>
  </r>
  <r>
    <x v="14"/>
    <x v="160"/>
    <x v="9"/>
    <x v="9"/>
    <n v="6806.4800000000005"/>
  </r>
  <r>
    <x v="14"/>
    <x v="160"/>
    <x v="9"/>
    <x v="11"/>
    <n v="0"/>
  </r>
  <r>
    <x v="14"/>
    <x v="160"/>
    <x v="9"/>
    <x v="12"/>
    <n v="0"/>
  </r>
  <r>
    <x v="14"/>
    <x v="160"/>
    <x v="9"/>
    <x v="10"/>
    <n v="52.28"/>
  </r>
  <r>
    <x v="14"/>
    <x v="160"/>
    <x v="9"/>
    <x v="14"/>
    <n v="1052.21"/>
  </r>
  <r>
    <x v="14"/>
    <x v="160"/>
    <x v="9"/>
    <x v="1"/>
    <n v="0"/>
  </r>
  <r>
    <x v="14"/>
    <x v="160"/>
    <x v="9"/>
    <x v="2"/>
    <n v="6740.78"/>
  </r>
  <r>
    <x v="14"/>
    <x v="161"/>
    <x v="9"/>
    <x v="21"/>
    <n v="48.6"/>
  </r>
  <r>
    <x v="14"/>
    <x v="161"/>
    <x v="9"/>
    <x v="17"/>
    <n v="0"/>
  </r>
  <r>
    <x v="14"/>
    <x v="161"/>
    <x v="9"/>
    <x v="2"/>
    <n v="5030.05"/>
  </r>
  <r>
    <x v="14"/>
    <x v="161"/>
    <x v="9"/>
    <x v="4"/>
    <n v="411.71000000000004"/>
  </r>
  <r>
    <x v="14"/>
    <x v="161"/>
    <x v="9"/>
    <x v="5"/>
    <n v="10130.969999999999"/>
  </r>
  <r>
    <x v="14"/>
    <x v="161"/>
    <x v="9"/>
    <x v="6"/>
    <n v="0"/>
  </r>
  <r>
    <x v="14"/>
    <x v="161"/>
    <x v="9"/>
    <x v="7"/>
    <n v="147.09"/>
  </r>
  <r>
    <x v="14"/>
    <x v="161"/>
    <x v="9"/>
    <x v="8"/>
    <n v="47.72"/>
  </r>
  <r>
    <x v="14"/>
    <x v="161"/>
    <x v="9"/>
    <x v="9"/>
    <n v="588.74"/>
  </r>
  <r>
    <x v="14"/>
    <x v="161"/>
    <x v="9"/>
    <x v="12"/>
    <n v="30"/>
  </r>
  <r>
    <x v="14"/>
    <x v="161"/>
    <x v="9"/>
    <x v="10"/>
    <n v="181.18"/>
  </r>
  <r>
    <x v="14"/>
    <x v="162"/>
    <x v="9"/>
    <x v="17"/>
    <n v="0"/>
  </r>
  <r>
    <x v="14"/>
    <x v="162"/>
    <x v="9"/>
    <x v="14"/>
    <n v="15.610000000000001"/>
  </r>
  <r>
    <x v="14"/>
    <x v="162"/>
    <x v="9"/>
    <x v="0"/>
    <n v="0"/>
  </r>
  <r>
    <x v="14"/>
    <x v="162"/>
    <x v="9"/>
    <x v="2"/>
    <n v="5155.8"/>
  </r>
  <r>
    <x v="14"/>
    <x v="162"/>
    <x v="9"/>
    <x v="15"/>
    <n v="47.28"/>
  </r>
  <r>
    <x v="14"/>
    <x v="162"/>
    <x v="9"/>
    <x v="3"/>
    <n v="530.36"/>
  </r>
  <r>
    <x v="14"/>
    <x v="162"/>
    <x v="9"/>
    <x v="4"/>
    <n v="2192.41"/>
  </r>
  <r>
    <x v="14"/>
    <x v="162"/>
    <x v="9"/>
    <x v="5"/>
    <n v="10124.99"/>
  </r>
  <r>
    <x v="14"/>
    <x v="162"/>
    <x v="9"/>
    <x v="6"/>
    <n v="0"/>
  </r>
  <r>
    <x v="14"/>
    <x v="162"/>
    <x v="9"/>
    <x v="7"/>
    <n v="1520.8455000000001"/>
  </r>
  <r>
    <x v="14"/>
    <x v="162"/>
    <x v="9"/>
    <x v="8"/>
    <n v="6.38"/>
  </r>
  <r>
    <x v="14"/>
    <x v="162"/>
    <x v="9"/>
    <x v="9"/>
    <n v="397.95"/>
  </r>
  <r>
    <x v="14"/>
    <x v="162"/>
    <x v="9"/>
    <x v="12"/>
    <n v="0"/>
  </r>
  <r>
    <x v="14"/>
    <x v="162"/>
    <x v="9"/>
    <x v="10"/>
    <n v="344.46"/>
  </r>
  <r>
    <x v="14"/>
    <x v="163"/>
    <x v="9"/>
    <x v="14"/>
    <n v="2192.66"/>
  </r>
  <r>
    <x v="14"/>
    <x v="163"/>
    <x v="9"/>
    <x v="0"/>
    <n v="2199.4"/>
  </r>
  <r>
    <x v="14"/>
    <x v="163"/>
    <x v="9"/>
    <x v="2"/>
    <n v="16293.300000000001"/>
  </r>
  <r>
    <x v="14"/>
    <x v="163"/>
    <x v="9"/>
    <x v="15"/>
    <n v="288.81"/>
  </r>
  <r>
    <x v="14"/>
    <x v="163"/>
    <x v="9"/>
    <x v="3"/>
    <n v="521.93000000000006"/>
  </r>
  <r>
    <x v="14"/>
    <x v="163"/>
    <x v="9"/>
    <x v="4"/>
    <n v="10945.83"/>
  </r>
  <r>
    <x v="14"/>
    <x v="163"/>
    <x v="9"/>
    <x v="5"/>
    <n v="36371.18"/>
  </r>
  <r>
    <x v="14"/>
    <x v="163"/>
    <x v="9"/>
    <x v="6"/>
    <n v="0.6"/>
  </r>
  <r>
    <x v="14"/>
    <x v="163"/>
    <x v="9"/>
    <x v="7"/>
    <n v="7080.2815000000001"/>
  </r>
  <r>
    <x v="14"/>
    <x v="163"/>
    <x v="9"/>
    <x v="8"/>
    <n v="1152.68"/>
  </r>
  <r>
    <x v="14"/>
    <x v="163"/>
    <x v="9"/>
    <x v="9"/>
    <n v="4859.4400000000005"/>
  </r>
  <r>
    <x v="14"/>
    <x v="163"/>
    <x v="9"/>
    <x v="33"/>
    <n v="0"/>
  </r>
  <r>
    <x v="14"/>
    <x v="163"/>
    <x v="9"/>
    <x v="12"/>
    <n v="30"/>
  </r>
  <r>
    <x v="14"/>
    <x v="163"/>
    <x v="9"/>
    <x v="10"/>
    <n v="819.07"/>
  </r>
  <r>
    <x v="14"/>
    <x v="163"/>
    <x v="9"/>
    <x v="21"/>
    <n v="629.12"/>
  </r>
  <r>
    <x v="14"/>
    <x v="163"/>
    <x v="9"/>
    <x v="17"/>
    <n v="0"/>
  </r>
  <r>
    <x v="14"/>
    <x v="164"/>
    <x v="9"/>
    <x v="21"/>
    <n v="583.20000000000005"/>
  </r>
  <r>
    <x v="14"/>
    <x v="164"/>
    <x v="9"/>
    <x v="17"/>
    <n v="0"/>
  </r>
  <r>
    <x v="14"/>
    <x v="164"/>
    <x v="9"/>
    <x v="14"/>
    <n v="5177.6000000000004"/>
  </r>
  <r>
    <x v="14"/>
    <x v="164"/>
    <x v="9"/>
    <x v="0"/>
    <n v="223"/>
  </r>
  <r>
    <x v="14"/>
    <x v="164"/>
    <x v="9"/>
    <x v="2"/>
    <n v="13483.06"/>
  </r>
  <r>
    <x v="14"/>
    <x v="164"/>
    <x v="9"/>
    <x v="3"/>
    <n v="420.38"/>
  </r>
  <r>
    <x v="14"/>
    <x v="164"/>
    <x v="9"/>
    <x v="4"/>
    <n v="5465.26"/>
  </r>
  <r>
    <x v="14"/>
    <x v="164"/>
    <x v="9"/>
    <x v="5"/>
    <n v="20664.060000000001"/>
  </r>
  <r>
    <x v="14"/>
    <x v="164"/>
    <x v="9"/>
    <x v="6"/>
    <n v="0"/>
  </r>
  <r>
    <x v="14"/>
    <x v="164"/>
    <x v="9"/>
    <x v="7"/>
    <n v="6408.01"/>
  </r>
  <r>
    <x v="14"/>
    <x v="164"/>
    <x v="9"/>
    <x v="8"/>
    <n v="678.34"/>
  </r>
  <r>
    <x v="14"/>
    <x v="164"/>
    <x v="9"/>
    <x v="9"/>
    <n v="3738.2200000000003"/>
  </r>
  <r>
    <x v="14"/>
    <x v="164"/>
    <x v="9"/>
    <x v="30"/>
    <n v="0"/>
  </r>
  <r>
    <x v="14"/>
    <x v="164"/>
    <x v="9"/>
    <x v="19"/>
    <n v="0"/>
  </r>
  <r>
    <x v="14"/>
    <x v="164"/>
    <x v="9"/>
    <x v="12"/>
    <n v="0"/>
  </r>
  <r>
    <x v="14"/>
    <x v="164"/>
    <x v="9"/>
    <x v="10"/>
    <n v="817.36"/>
  </r>
  <r>
    <x v="14"/>
    <x v="165"/>
    <x v="9"/>
    <x v="14"/>
    <n v="858.88"/>
  </r>
  <r>
    <x v="14"/>
    <x v="165"/>
    <x v="9"/>
    <x v="0"/>
    <n v="0"/>
  </r>
  <r>
    <x v="14"/>
    <x v="165"/>
    <x v="9"/>
    <x v="2"/>
    <n v="5259.78"/>
  </r>
  <r>
    <x v="14"/>
    <x v="165"/>
    <x v="9"/>
    <x v="3"/>
    <n v="2"/>
  </r>
  <r>
    <x v="14"/>
    <x v="165"/>
    <x v="9"/>
    <x v="4"/>
    <n v="121.44"/>
  </r>
  <r>
    <x v="14"/>
    <x v="165"/>
    <x v="9"/>
    <x v="5"/>
    <n v="10027.15"/>
  </r>
  <r>
    <x v="14"/>
    <x v="165"/>
    <x v="9"/>
    <x v="7"/>
    <n v="412.76"/>
  </r>
  <r>
    <x v="14"/>
    <x v="165"/>
    <x v="9"/>
    <x v="8"/>
    <n v="45.65"/>
  </r>
  <r>
    <x v="14"/>
    <x v="165"/>
    <x v="9"/>
    <x v="9"/>
    <n v="510.39"/>
  </r>
  <r>
    <x v="14"/>
    <x v="165"/>
    <x v="9"/>
    <x v="12"/>
    <n v="0"/>
  </r>
  <r>
    <x v="14"/>
    <x v="165"/>
    <x v="9"/>
    <x v="10"/>
    <n v="238.71"/>
  </r>
  <r>
    <x v="14"/>
    <x v="166"/>
    <x v="9"/>
    <x v="3"/>
    <n v="179.94"/>
  </r>
  <r>
    <x v="14"/>
    <x v="166"/>
    <x v="9"/>
    <x v="4"/>
    <n v="1447.45"/>
  </r>
  <r>
    <x v="14"/>
    <x v="166"/>
    <x v="9"/>
    <x v="5"/>
    <n v="7007.6"/>
  </r>
  <r>
    <x v="14"/>
    <x v="166"/>
    <x v="9"/>
    <x v="6"/>
    <n v="0"/>
  </r>
  <r>
    <x v="14"/>
    <x v="166"/>
    <x v="9"/>
    <x v="7"/>
    <n v="280.83"/>
  </r>
  <r>
    <x v="14"/>
    <x v="166"/>
    <x v="9"/>
    <x v="8"/>
    <n v="6.28"/>
  </r>
  <r>
    <x v="14"/>
    <x v="166"/>
    <x v="9"/>
    <x v="9"/>
    <n v="195.70000000000002"/>
  </r>
  <r>
    <x v="14"/>
    <x v="166"/>
    <x v="9"/>
    <x v="12"/>
    <n v="0"/>
  </r>
  <r>
    <x v="14"/>
    <x v="166"/>
    <x v="9"/>
    <x v="10"/>
    <n v="211.54"/>
  </r>
  <r>
    <x v="14"/>
    <x v="166"/>
    <x v="9"/>
    <x v="14"/>
    <n v="20.56"/>
  </r>
  <r>
    <x v="14"/>
    <x v="166"/>
    <x v="9"/>
    <x v="2"/>
    <n v="3091.81"/>
  </r>
  <r>
    <x v="14"/>
    <x v="167"/>
    <x v="9"/>
    <x v="15"/>
    <n v="5587.82"/>
  </r>
  <r>
    <x v="14"/>
    <x v="167"/>
    <x v="9"/>
    <x v="3"/>
    <n v="1209.2"/>
  </r>
  <r>
    <x v="14"/>
    <x v="167"/>
    <x v="9"/>
    <x v="4"/>
    <n v="16395.420000000002"/>
  </r>
  <r>
    <x v="14"/>
    <x v="167"/>
    <x v="9"/>
    <x v="5"/>
    <n v="38525.760000000002"/>
  </r>
  <r>
    <x v="14"/>
    <x v="167"/>
    <x v="9"/>
    <x v="6"/>
    <n v="0"/>
  </r>
  <r>
    <x v="14"/>
    <x v="167"/>
    <x v="9"/>
    <x v="7"/>
    <n v="11461.585500000001"/>
  </r>
  <r>
    <x v="14"/>
    <x v="167"/>
    <x v="9"/>
    <x v="8"/>
    <n v="191.9"/>
  </r>
  <r>
    <x v="14"/>
    <x v="167"/>
    <x v="9"/>
    <x v="9"/>
    <n v="2145.9299999999998"/>
  </r>
  <r>
    <x v="14"/>
    <x v="167"/>
    <x v="9"/>
    <x v="19"/>
    <n v="0"/>
  </r>
  <r>
    <x v="14"/>
    <x v="167"/>
    <x v="9"/>
    <x v="12"/>
    <n v="120"/>
  </r>
  <r>
    <x v="14"/>
    <x v="167"/>
    <x v="9"/>
    <x v="10"/>
    <n v="1878.31"/>
  </r>
  <r>
    <x v="14"/>
    <x v="167"/>
    <x v="9"/>
    <x v="21"/>
    <n v="350.09000000000003"/>
  </r>
  <r>
    <x v="14"/>
    <x v="167"/>
    <x v="9"/>
    <x v="17"/>
    <n v="0"/>
  </r>
  <r>
    <x v="14"/>
    <x v="167"/>
    <x v="9"/>
    <x v="14"/>
    <n v="7781.64"/>
  </r>
  <r>
    <x v="14"/>
    <x v="167"/>
    <x v="9"/>
    <x v="0"/>
    <n v="255.23000000000002"/>
  </r>
  <r>
    <x v="14"/>
    <x v="167"/>
    <x v="9"/>
    <x v="1"/>
    <n v="2074.67"/>
  </r>
  <r>
    <x v="14"/>
    <x v="167"/>
    <x v="9"/>
    <x v="2"/>
    <n v="37622.15"/>
  </r>
  <r>
    <x v="14"/>
    <x v="157"/>
    <x v="10"/>
    <x v="17"/>
    <n v="0"/>
  </r>
  <r>
    <x v="14"/>
    <x v="157"/>
    <x v="10"/>
    <x v="14"/>
    <n v="6.29"/>
  </r>
  <r>
    <x v="14"/>
    <x v="157"/>
    <x v="10"/>
    <x v="1"/>
    <n v="0"/>
  </r>
  <r>
    <x v="14"/>
    <x v="156"/>
    <x v="10"/>
    <x v="21"/>
    <n v="43.27"/>
  </r>
  <r>
    <x v="14"/>
    <x v="156"/>
    <x v="10"/>
    <x v="17"/>
    <n v="0"/>
  </r>
  <r>
    <x v="14"/>
    <x v="156"/>
    <x v="10"/>
    <x v="14"/>
    <n v="27314.36"/>
  </r>
  <r>
    <x v="14"/>
    <x v="156"/>
    <x v="10"/>
    <x v="0"/>
    <n v="933.76"/>
  </r>
  <r>
    <x v="14"/>
    <x v="156"/>
    <x v="10"/>
    <x v="1"/>
    <n v="688.49"/>
  </r>
  <r>
    <x v="14"/>
    <x v="156"/>
    <x v="10"/>
    <x v="2"/>
    <n v="216887.82"/>
  </r>
  <r>
    <x v="14"/>
    <x v="156"/>
    <x v="10"/>
    <x v="15"/>
    <n v="2525.4900000000002"/>
  </r>
  <r>
    <x v="14"/>
    <x v="156"/>
    <x v="10"/>
    <x v="3"/>
    <n v="5161.6400000000003"/>
  </r>
  <r>
    <x v="14"/>
    <x v="156"/>
    <x v="10"/>
    <x v="4"/>
    <n v="20913.939999999999"/>
  </r>
  <r>
    <x v="14"/>
    <x v="156"/>
    <x v="10"/>
    <x v="5"/>
    <n v="374078.78"/>
  </r>
  <r>
    <x v="14"/>
    <x v="156"/>
    <x v="10"/>
    <x v="6"/>
    <n v="2.4"/>
  </r>
  <r>
    <x v="14"/>
    <x v="156"/>
    <x v="10"/>
    <x v="7"/>
    <n v="16125.751899999999"/>
  </r>
  <r>
    <x v="14"/>
    <x v="156"/>
    <x v="10"/>
    <x v="8"/>
    <n v="2177.94"/>
  </r>
  <r>
    <x v="14"/>
    <x v="156"/>
    <x v="10"/>
    <x v="9"/>
    <n v="11434.25"/>
  </r>
  <r>
    <x v="14"/>
    <x v="156"/>
    <x v="10"/>
    <x v="41"/>
    <n v="0"/>
  </r>
  <r>
    <x v="14"/>
    <x v="156"/>
    <x v="10"/>
    <x v="30"/>
    <n v="0"/>
  </r>
  <r>
    <x v="14"/>
    <x v="156"/>
    <x v="10"/>
    <x v="19"/>
    <n v="0"/>
  </r>
  <r>
    <x v="14"/>
    <x v="156"/>
    <x v="10"/>
    <x v="12"/>
    <n v="90"/>
  </r>
  <r>
    <x v="14"/>
    <x v="156"/>
    <x v="10"/>
    <x v="10"/>
    <n v="3345.85"/>
  </r>
  <r>
    <x v="14"/>
    <x v="157"/>
    <x v="10"/>
    <x v="2"/>
    <n v="950.21"/>
  </r>
  <r>
    <x v="14"/>
    <x v="157"/>
    <x v="10"/>
    <x v="15"/>
    <n v="152.4"/>
  </r>
  <r>
    <x v="14"/>
    <x v="157"/>
    <x v="10"/>
    <x v="3"/>
    <n v="1009.89"/>
  </r>
  <r>
    <x v="14"/>
    <x v="157"/>
    <x v="10"/>
    <x v="4"/>
    <n v="3005.08"/>
  </r>
  <r>
    <x v="14"/>
    <x v="157"/>
    <x v="10"/>
    <x v="5"/>
    <n v="819.51"/>
  </r>
  <r>
    <x v="14"/>
    <x v="157"/>
    <x v="10"/>
    <x v="6"/>
    <n v="0"/>
  </r>
  <r>
    <x v="14"/>
    <x v="157"/>
    <x v="10"/>
    <x v="7"/>
    <n v="4420.63"/>
  </r>
  <r>
    <x v="14"/>
    <x v="157"/>
    <x v="10"/>
    <x v="8"/>
    <n v="3.17"/>
  </r>
  <r>
    <x v="14"/>
    <x v="157"/>
    <x v="10"/>
    <x v="9"/>
    <n v="372.16"/>
  </r>
  <r>
    <x v="14"/>
    <x v="157"/>
    <x v="10"/>
    <x v="11"/>
    <n v="0"/>
  </r>
  <r>
    <x v="14"/>
    <x v="157"/>
    <x v="10"/>
    <x v="12"/>
    <n v="0"/>
  </r>
  <r>
    <x v="14"/>
    <x v="157"/>
    <x v="10"/>
    <x v="10"/>
    <n v="221.19"/>
  </r>
  <r>
    <x v="14"/>
    <x v="158"/>
    <x v="10"/>
    <x v="4"/>
    <n v="4717"/>
  </r>
  <r>
    <x v="14"/>
    <x v="158"/>
    <x v="10"/>
    <x v="5"/>
    <n v="9272.31"/>
  </r>
  <r>
    <x v="14"/>
    <x v="158"/>
    <x v="10"/>
    <x v="6"/>
    <n v="0"/>
  </r>
  <r>
    <x v="14"/>
    <x v="158"/>
    <x v="10"/>
    <x v="7"/>
    <n v="2816.16"/>
  </r>
  <r>
    <x v="14"/>
    <x v="158"/>
    <x v="10"/>
    <x v="8"/>
    <n v="10.32"/>
  </r>
  <r>
    <x v="14"/>
    <x v="158"/>
    <x v="10"/>
    <x v="9"/>
    <n v="627.91"/>
  </r>
  <r>
    <x v="14"/>
    <x v="158"/>
    <x v="10"/>
    <x v="19"/>
    <n v="0"/>
  </r>
  <r>
    <x v="14"/>
    <x v="158"/>
    <x v="10"/>
    <x v="12"/>
    <n v="30"/>
  </r>
  <r>
    <x v="14"/>
    <x v="158"/>
    <x v="10"/>
    <x v="10"/>
    <n v="329.44"/>
  </r>
  <r>
    <x v="14"/>
    <x v="158"/>
    <x v="10"/>
    <x v="21"/>
    <n v="3733.92"/>
  </r>
  <r>
    <x v="14"/>
    <x v="158"/>
    <x v="10"/>
    <x v="17"/>
    <n v="0"/>
  </r>
  <r>
    <x v="14"/>
    <x v="158"/>
    <x v="10"/>
    <x v="0"/>
    <n v="0"/>
  </r>
  <r>
    <x v="14"/>
    <x v="158"/>
    <x v="10"/>
    <x v="1"/>
    <n v="0"/>
  </r>
  <r>
    <x v="14"/>
    <x v="158"/>
    <x v="10"/>
    <x v="2"/>
    <n v="5636.04"/>
  </r>
  <r>
    <x v="14"/>
    <x v="158"/>
    <x v="10"/>
    <x v="15"/>
    <n v="4.7300000000000004"/>
  </r>
  <r>
    <x v="14"/>
    <x v="158"/>
    <x v="10"/>
    <x v="3"/>
    <n v="582.03"/>
  </r>
  <r>
    <x v="14"/>
    <x v="159"/>
    <x v="10"/>
    <x v="17"/>
    <n v="0"/>
  </r>
  <r>
    <x v="14"/>
    <x v="159"/>
    <x v="10"/>
    <x v="14"/>
    <n v="4014.94"/>
  </r>
  <r>
    <x v="14"/>
    <x v="159"/>
    <x v="10"/>
    <x v="0"/>
    <n v="1776.21"/>
  </r>
  <r>
    <x v="14"/>
    <x v="159"/>
    <x v="10"/>
    <x v="1"/>
    <n v="0"/>
  </r>
  <r>
    <x v="14"/>
    <x v="159"/>
    <x v="10"/>
    <x v="2"/>
    <n v="30801.68"/>
  </r>
  <r>
    <x v="14"/>
    <x v="159"/>
    <x v="10"/>
    <x v="15"/>
    <n v="37.700000000000003"/>
  </r>
  <r>
    <x v="14"/>
    <x v="159"/>
    <x v="10"/>
    <x v="3"/>
    <n v="1161.8600000000001"/>
  </r>
  <r>
    <x v="14"/>
    <x v="159"/>
    <x v="10"/>
    <x v="4"/>
    <n v="4320.93"/>
  </r>
  <r>
    <x v="14"/>
    <x v="159"/>
    <x v="10"/>
    <x v="5"/>
    <n v="44158.39"/>
  </r>
  <r>
    <x v="14"/>
    <x v="159"/>
    <x v="10"/>
    <x v="6"/>
    <n v="0"/>
  </r>
  <r>
    <x v="14"/>
    <x v="159"/>
    <x v="10"/>
    <x v="7"/>
    <n v="5809.1205"/>
  </r>
  <r>
    <x v="14"/>
    <x v="159"/>
    <x v="10"/>
    <x v="8"/>
    <n v="157.20000000000002"/>
  </r>
  <r>
    <x v="14"/>
    <x v="159"/>
    <x v="10"/>
    <x v="9"/>
    <n v="1160.44"/>
  </r>
  <r>
    <x v="14"/>
    <x v="159"/>
    <x v="10"/>
    <x v="12"/>
    <n v="30"/>
  </r>
  <r>
    <x v="14"/>
    <x v="159"/>
    <x v="10"/>
    <x v="10"/>
    <n v="803.45"/>
  </r>
  <r>
    <x v="14"/>
    <x v="160"/>
    <x v="10"/>
    <x v="5"/>
    <n v="25752.74"/>
  </r>
  <r>
    <x v="14"/>
    <x v="160"/>
    <x v="10"/>
    <x v="6"/>
    <n v="0"/>
  </r>
  <r>
    <x v="14"/>
    <x v="160"/>
    <x v="10"/>
    <x v="7"/>
    <n v="288.99"/>
  </r>
  <r>
    <x v="14"/>
    <x v="160"/>
    <x v="10"/>
    <x v="8"/>
    <n v="37.01"/>
  </r>
  <r>
    <x v="14"/>
    <x v="160"/>
    <x v="10"/>
    <x v="9"/>
    <n v="471.75"/>
  </r>
  <r>
    <x v="14"/>
    <x v="160"/>
    <x v="10"/>
    <x v="12"/>
    <n v="30"/>
  </r>
  <r>
    <x v="14"/>
    <x v="160"/>
    <x v="10"/>
    <x v="10"/>
    <n v="209.07"/>
  </r>
  <r>
    <x v="14"/>
    <x v="160"/>
    <x v="10"/>
    <x v="0"/>
    <n v="0"/>
  </r>
  <r>
    <x v="14"/>
    <x v="160"/>
    <x v="10"/>
    <x v="1"/>
    <n v="0"/>
  </r>
  <r>
    <x v="14"/>
    <x v="160"/>
    <x v="10"/>
    <x v="2"/>
    <n v="8542.15"/>
  </r>
  <r>
    <x v="14"/>
    <x v="160"/>
    <x v="10"/>
    <x v="4"/>
    <n v="315.3"/>
  </r>
  <r>
    <x v="14"/>
    <x v="161"/>
    <x v="10"/>
    <x v="21"/>
    <n v="98.54"/>
  </r>
  <r>
    <x v="14"/>
    <x v="161"/>
    <x v="10"/>
    <x v="17"/>
    <n v="0"/>
  </r>
  <r>
    <x v="14"/>
    <x v="161"/>
    <x v="10"/>
    <x v="0"/>
    <n v="1.71"/>
  </r>
  <r>
    <x v="14"/>
    <x v="161"/>
    <x v="10"/>
    <x v="2"/>
    <n v="6650.29"/>
  </r>
  <r>
    <x v="14"/>
    <x v="161"/>
    <x v="10"/>
    <x v="3"/>
    <n v="82.74"/>
  </r>
  <r>
    <x v="14"/>
    <x v="161"/>
    <x v="10"/>
    <x v="4"/>
    <n v="1298.23"/>
  </r>
  <r>
    <x v="14"/>
    <x v="161"/>
    <x v="10"/>
    <x v="5"/>
    <n v="9382.1200000000008"/>
  </r>
  <r>
    <x v="14"/>
    <x v="161"/>
    <x v="10"/>
    <x v="6"/>
    <n v="0"/>
  </r>
  <r>
    <x v="14"/>
    <x v="161"/>
    <x v="10"/>
    <x v="7"/>
    <n v="1610.98"/>
  </r>
  <r>
    <x v="14"/>
    <x v="161"/>
    <x v="10"/>
    <x v="8"/>
    <n v="30.810000000000002"/>
  </r>
  <r>
    <x v="14"/>
    <x v="161"/>
    <x v="10"/>
    <x v="9"/>
    <n v="430.56"/>
  </r>
  <r>
    <x v="14"/>
    <x v="161"/>
    <x v="10"/>
    <x v="12"/>
    <n v="0"/>
  </r>
  <r>
    <x v="14"/>
    <x v="161"/>
    <x v="10"/>
    <x v="10"/>
    <n v="254.56"/>
  </r>
  <r>
    <x v="14"/>
    <x v="162"/>
    <x v="10"/>
    <x v="21"/>
    <n v="164.77"/>
  </r>
  <r>
    <x v="14"/>
    <x v="162"/>
    <x v="10"/>
    <x v="17"/>
    <n v="0"/>
  </r>
  <r>
    <x v="14"/>
    <x v="162"/>
    <x v="10"/>
    <x v="14"/>
    <n v="1242.1000000000001"/>
  </r>
  <r>
    <x v="14"/>
    <x v="162"/>
    <x v="10"/>
    <x v="0"/>
    <n v="8.34"/>
  </r>
  <r>
    <x v="14"/>
    <x v="162"/>
    <x v="10"/>
    <x v="2"/>
    <n v="11686.39"/>
  </r>
  <r>
    <x v="14"/>
    <x v="162"/>
    <x v="10"/>
    <x v="15"/>
    <n v="37.58"/>
  </r>
  <r>
    <x v="14"/>
    <x v="162"/>
    <x v="10"/>
    <x v="4"/>
    <n v="2183.84"/>
  </r>
  <r>
    <x v="14"/>
    <x v="162"/>
    <x v="10"/>
    <x v="5"/>
    <n v="20953.82"/>
  </r>
  <r>
    <x v="14"/>
    <x v="162"/>
    <x v="10"/>
    <x v="6"/>
    <n v="14.34"/>
  </r>
  <r>
    <x v="14"/>
    <x v="162"/>
    <x v="10"/>
    <x v="7"/>
    <n v="1438.6610000000001"/>
  </r>
  <r>
    <x v="14"/>
    <x v="162"/>
    <x v="10"/>
    <x v="8"/>
    <n v="84.93"/>
  </r>
  <r>
    <x v="14"/>
    <x v="162"/>
    <x v="10"/>
    <x v="9"/>
    <n v="538.45000000000005"/>
  </r>
  <r>
    <x v="14"/>
    <x v="162"/>
    <x v="10"/>
    <x v="30"/>
    <n v="0"/>
  </r>
  <r>
    <x v="14"/>
    <x v="162"/>
    <x v="10"/>
    <x v="11"/>
    <n v="0"/>
  </r>
  <r>
    <x v="14"/>
    <x v="162"/>
    <x v="10"/>
    <x v="12"/>
    <n v="0"/>
  </r>
  <r>
    <x v="14"/>
    <x v="162"/>
    <x v="10"/>
    <x v="10"/>
    <n v="209.04"/>
  </r>
  <r>
    <x v="14"/>
    <x v="163"/>
    <x v="10"/>
    <x v="5"/>
    <n v="32471.81"/>
  </r>
  <r>
    <x v="14"/>
    <x v="163"/>
    <x v="10"/>
    <x v="6"/>
    <n v="0"/>
  </r>
  <r>
    <x v="14"/>
    <x v="163"/>
    <x v="10"/>
    <x v="7"/>
    <n v="3578.62"/>
  </r>
  <r>
    <x v="14"/>
    <x v="163"/>
    <x v="10"/>
    <x v="8"/>
    <n v="216.87"/>
  </r>
  <r>
    <x v="14"/>
    <x v="163"/>
    <x v="10"/>
    <x v="9"/>
    <n v="1904.1100000000001"/>
  </r>
  <r>
    <x v="14"/>
    <x v="163"/>
    <x v="10"/>
    <x v="30"/>
    <n v="0"/>
  </r>
  <r>
    <x v="14"/>
    <x v="163"/>
    <x v="10"/>
    <x v="12"/>
    <n v="0"/>
  </r>
  <r>
    <x v="14"/>
    <x v="163"/>
    <x v="10"/>
    <x v="10"/>
    <n v="599.34"/>
  </r>
  <r>
    <x v="14"/>
    <x v="163"/>
    <x v="10"/>
    <x v="17"/>
    <n v="0"/>
  </r>
  <r>
    <x v="14"/>
    <x v="163"/>
    <x v="10"/>
    <x v="14"/>
    <n v="2871.29"/>
  </r>
  <r>
    <x v="14"/>
    <x v="163"/>
    <x v="10"/>
    <x v="0"/>
    <n v="1316.55"/>
  </r>
  <r>
    <x v="14"/>
    <x v="163"/>
    <x v="10"/>
    <x v="1"/>
    <n v="40.550000000000004"/>
  </r>
  <r>
    <x v="14"/>
    <x v="163"/>
    <x v="10"/>
    <x v="2"/>
    <n v="13182.02"/>
  </r>
  <r>
    <x v="14"/>
    <x v="163"/>
    <x v="10"/>
    <x v="15"/>
    <n v="210.20000000000002"/>
  </r>
  <r>
    <x v="14"/>
    <x v="163"/>
    <x v="10"/>
    <x v="3"/>
    <n v="762.08"/>
  </r>
  <r>
    <x v="14"/>
    <x v="163"/>
    <x v="10"/>
    <x v="4"/>
    <n v="3944.86"/>
  </r>
  <r>
    <x v="14"/>
    <x v="164"/>
    <x v="10"/>
    <x v="17"/>
    <n v="0"/>
  </r>
  <r>
    <x v="14"/>
    <x v="164"/>
    <x v="10"/>
    <x v="14"/>
    <n v="1426.49"/>
  </r>
  <r>
    <x v="14"/>
    <x v="164"/>
    <x v="10"/>
    <x v="0"/>
    <n v="29.91"/>
  </r>
  <r>
    <x v="14"/>
    <x v="164"/>
    <x v="10"/>
    <x v="1"/>
    <n v="0"/>
  </r>
  <r>
    <x v="14"/>
    <x v="164"/>
    <x v="10"/>
    <x v="2"/>
    <n v="15598.880000000001"/>
  </r>
  <r>
    <x v="14"/>
    <x v="164"/>
    <x v="10"/>
    <x v="3"/>
    <n v="630.88"/>
  </r>
  <r>
    <x v="14"/>
    <x v="164"/>
    <x v="10"/>
    <x v="4"/>
    <n v="3009.43"/>
  </r>
  <r>
    <x v="14"/>
    <x v="164"/>
    <x v="10"/>
    <x v="5"/>
    <n v="22883.05"/>
  </r>
  <r>
    <x v="14"/>
    <x v="164"/>
    <x v="10"/>
    <x v="6"/>
    <n v="0"/>
  </r>
  <r>
    <x v="14"/>
    <x v="164"/>
    <x v="10"/>
    <x v="7"/>
    <n v="5794.1"/>
  </r>
  <r>
    <x v="14"/>
    <x v="164"/>
    <x v="10"/>
    <x v="8"/>
    <n v="205.51"/>
  </r>
  <r>
    <x v="14"/>
    <x v="164"/>
    <x v="10"/>
    <x v="9"/>
    <n v="2686.42"/>
  </r>
  <r>
    <x v="14"/>
    <x v="164"/>
    <x v="10"/>
    <x v="30"/>
    <n v="0"/>
  </r>
  <r>
    <x v="14"/>
    <x v="164"/>
    <x v="10"/>
    <x v="12"/>
    <n v="0"/>
  </r>
  <r>
    <x v="14"/>
    <x v="164"/>
    <x v="10"/>
    <x v="10"/>
    <n v="503.7"/>
  </r>
  <r>
    <x v="14"/>
    <x v="165"/>
    <x v="10"/>
    <x v="17"/>
    <n v="0"/>
  </r>
  <r>
    <x v="14"/>
    <x v="165"/>
    <x v="10"/>
    <x v="14"/>
    <n v="17.5"/>
  </r>
  <r>
    <x v="14"/>
    <x v="165"/>
    <x v="10"/>
    <x v="0"/>
    <n v="1181.68"/>
  </r>
  <r>
    <x v="14"/>
    <x v="165"/>
    <x v="10"/>
    <x v="1"/>
    <n v="0"/>
  </r>
  <r>
    <x v="14"/>
    <x v="165"/>
    <x v="10"/>
    <x v="2"/>
    <n v="6518.34"/>
  </r>
  <r>
    <x v="14"/>
    <x v="165"/>
    <x v="10"/>
    <x v="4"/>
    <n v="562.85"/>
  </r>
  <r>
    <x v="14"/>
    <x v="165"/>
    <x v="10"/>
    <x v="5"/>
    <n v="14028.74"/>
  </r>
  <r>
    <x v="14"/>
    <x v="165"/>
    <x v="10"/>
    <x v="6"/>
    <n v="0"/>
  </r>
  <r>
    <x v="14"/>
    <x v="165"/>
    <x v="10"/>
    <x v="7"/>
    <n v="659.74"/>
  </r>
  <r>
    <x v="14"/>
    <x v="165"/>
    <x v="10"/>
    <x v="8"/>
    <n v="317.15000000000003"/>
  </r>
  <r>
    <x v="14"/>
    <x v="165"/>
    <x v="10"/>
    <x v="9"/>
    <n v="1270.82"/>
  </r>
  <r>
    <x v="14"/>
    <x v="165"/>
    <x v="10"/>
    <x v="11"/>
    <n v="0"/>
  </r>
  <r>
    <x v="14"/>
    <x v="165"/>
    <x v="10"/>
    <x v="12"/>
    <n v="0"/>
  </r>
  <r>
    <x v="14"/>
    <x v="165"/>
    <x v="10"/>
    <x v="10"/>
    <n v="240.23000000000002"/>
  </r>
  <r>
    <x v="14"/>
    <x v="166"/>
    <x v="10"/>
    <x v="2"/>
    <n v="5744.13"/>
  </r>
  <r>
    <x v="14"/>
    <x v="166"/>
    <x v="10"/>
    <x v="3"/>
    <n v="28.5"/>
  </r>
  <r>
    <x v="14"/>
    <x v="166"/>
    <x v="10"/>
    <x v="4"/>
    <n v="510.82"/>
  </r>
  <r>
    <x v="14"/>
    <x v="166"/>
    <x v="10"/>
    <x v="5"/>
    <n v="13054.54"/>
  </r>
  <r>
    <x v="14"/>
    <x v="166"/>
    <x v="10"/>
    <x v="6"/>
    <n v="14.4"/>
  </r>
  <r>
    <x v="14"/>
    <x v="166"/>
    <x v="10"/>
    <x v="7"/>
    <n v="590.29"/>
  </r>
  <r>
    <x v="14"/>
    <x v="166"/>
    <x v="10"/>
    <x v="8"/>
    <n v="2.15"/>
  </r>
  <r>
    <x v="14"/>
    <x v="166"/>
    <x v="10"/>
    <x v="9"/>
    <n v="464.84000000000003"/>
  </r>
  <r>
    <x v="14"/>
    <x v="166"/>
    <x v="10"/>
    <x v="12"/>
    <n v="0"/>
  </r>
  <r>
    <x v="14"/>
    <x v="166"/>
    <x v="10"/>
    <x v="10"/>
    <n v="125.64"/>
  </r>
  <r>
    <x v="14"/>
    <x v="166"/>
    <x v="10"/>
    <x v="0"/>
    <n v="24.92"/>
  </r>
  <r>
    <x v="14"/>
    <x v="167"/>
    <x v="10"/>
    <x v="21"/>
    <n v="2173.0100000000002"/>
  </r>
  <r>
    <x v="14"/>
    <x v="167"/>
    <x v="10"/>
    <x v="14"/>
    <n v="269.70999999999998"/>
  </r>
  <r>
    <x v="14"/>
    <x v="167"/>
    <x v="10"/>
    <x v="0"/>
    <n v="138.55000000000001"/>
  </r>
  <r>
    <x v="14"/>
    <x v="167"/>
    <x v="10"/>
    <x v="2"/>
    <n v="29826.95"/>
  </r>
  <r>
    <x v="14"/>
    <x v="167"/>
    <x v="10"/>
    <x v="15"/>
    <n v="3320.85"/>
  </r>
  <r>
    <x v="14"/>
    <x v="167"/>
    <x v="10"/>
    <x v="3"/>
    <n v="850.66"/>
  </r>
  <r>
    <x v="14"/>
    <x v="167"/>
    <x v="10"/>
    <x v="4"/>
    <n v="3993.92"/>
  </r>
  <r>
    <x v="14"/>
    <x v="167"/>
    <x v="10"/>
    <x v="5"/>
    <n v="34585.620000000003"/>
  </r>
  <r>
    <x v="14"/>
    <x v="167"/>
    <x v="10"/>
    <x v="6"/>
    <n v="0"/>
  </r>
  <r>
    <x v="14"/>
    <x v="167"/>
    <x v="10"/>
    <x v="7"/>
    <n v="5874.7785000000003"/>
  </r>
  <r>
    <x v="14"/>
    <x v="167"/>
    <x v="10"/>
    <x v="8"/>
    <n v="101.04"/>
  </r>
  <r>
    <x v="14"/>
    <x v="167"/>
    <x v="10"/>
    <x v="9"/>
    <n v="4244.4400000000005"/>
  </r>
  <r>
    <x v="14"/>
    <x v="167"/>
    <x v="10"/>
    <x v="30"/>
    <n v="0"/>
  </r>
  <r>
    <x v="14"/>
    <x v="167"/>
    <x v="10"/>
    <x v="12"/>
    <n v="30"/>
  </r>
  <r>
    <x v="14"/>
    <x v="167"/>
    <x v="10"/>
    <x v="10"/>
    <n v="1025.54"/>
  </r>
  <r>
    <x v="14"/>
    <x v="156"/>
    <x v="11"/>
    <x v="21"/>
    <n v="22030.850000000002"/>
  </r>
  <r>
    <x v="14"/>
    <x v="156"/>
    <x v="11"/>
    <x v="17"/>
    <n v="71.95"/>
  </r>
  <r>
    <x v="14"/>
    <x v="156"/>
    <x v="11"/>
    <x v="14"/>
    <n v="17305.18"/>
  </r>
  <r>
    <x v="14"/>
    <x v="156"/>
    <x v="11"/>
    <x v="0"/>
    <n v="3151.65"/>
  </r>
  <r>
    <x v="14"/>
    <x v="156"/>
    <x v="11"/>
    <x v="1"/>
    <n v="483.01"/>
  </r>
  <r>
    <x v="14"/>
    <x v="156"/>
    <x v="11"/>
    <x v="2"/>
    <n v="192543.63"/>
  </r>
  <r>
    <x v="14"/>
    <x v="156"/>
    <x v="11"/>
    <x v="15"/>
    <n v="1583.1200000000001"/>
  </r>
  <r>
    <x v="14"/>
    <x v="156"/>
    <x v="11"/>
    <x v="3"/>
    <n v="6706.82"/>
  </r>
  <r>
    <x v="14"/>
    <x v="156"/>
    <x v="11"/>
    <x v="4"/>
    <n v="38223.81"/>
  </r>
  <r>
    <x v="14"/>
    <x v="156"/>
    <x v="11"/>
    <x v="5"/>
    <n v="329846.21000000002"/>
  </r>
  <r>
    <x v="14"/>
    <x v="156"/>
    <x v="11"/>
    <x v="6"/>
    <n v="0"/>
  </r>
  <r>
    <x v="14"/>
    <x v="156"/>
    <x v="11"/>
    <x v="7"/>
    <n v="42468.673000000003"/>
  </r>
  <r>
    <x v="14"/>
    <x v="156"/>
    <x v="11"/>
    <x v="8"/>
    <n v="1942.03"/>
  </r>
  <r>
    <x v="14"/>
    <x v="156"/>
    <x v="11"/>
    <x v="9"/>
    <n v="7949.4400000000005"/>
  </r>
  <r>
    <x v="14"/>
    <x v="156"/>
    <x v="11"/>
    <x v="30"/>
    <n v="30"/>
  </r>
  <r>
    <x v="14"/>
    <x v="156"/>
    <x v="11"/>
    <x v="19"/>
    <n v="0"/>
  </r>
  <r>
    <x v="14"/>
    <x v="156"/>
    <x v="11"/>
    <x v="11"/>
    <n v="0"/>
  </r>
  <r>
    <x v="14"/>
    <x v="156"/>
    <x v="11"/>
    <x v="33"/>
    <n v="0"/>
  </r>
  <r>
    <x v="14"/>
    <x v="156"/>
    <x v="11"/>
    <x v="12"/>
    <n v="121.25"/>
  </r>
  <r>
    <x v="14"/>
    <x v="156"/>
    <x v="11"/>
    <x v="10"/>
    <n v="6624.21"/>
  </r>
  <r>
    <x v="14"/>
    <x v="158"/>
    <x v="11"/>
    <x v="7"/>
    <n v="4872.0285000000003"/>
  </r>
  <r>
    <x v="14"/>
    <x v="158"/>
    <x v="11"/>
    <x v="8"/>
    <n v="107.33"/>
  </r>
  <r>
    <x v="14"/>
    <x v="158"/>
    <x v="11"/>
    <x v="9"/>
    <n v="1090.8900000000001"/>
  </r>
  <r>
    <x v="14"/>
    <x v="158"/>
    <x v="11"/>
    <x v="19"/>
    <n v="0"/>
  </r>
  <r>
    <x v="14"/>
    <x v="158"/>
    <x v="11"/>
    <x v="33"/>
    <n v="0"/>
  </r>
  <r>
    <x v="14"/>
    <x v="158"/>
    <x v="11"/>
    <x v="12"/>
    <n v="0"/>
  </r>
  <r>
    <x v="14"/>
    <x v="158"/>
    <x v="11"/>
    <x v="10"/>
    <n v="509.72"/>
  </r>
  <r>
    <x v="14"/>
    <x v="157"/>
    <x v="11"/>
    <x v="5"/>
    <n v="16826.52"/>
  </r>
  <r>
    <x v="14"/>
    <x v="157"/>
    <x v="11"/>
    <x v="6"/>
    <n v="0"/>
  </r>
  <r>
    <x v="14"/>
    <x v="157"/>
    <x v="11"/>
    <x v="7"/>
    <n v="1691.4"/>
  </r>
  <r>
    <x v="14"/>
    <x v="157"/>
    <x v="11"/>
    <x v="8"/>
    <n v="2579.3200000000002"/>
  </r>
  <r>
    <x v="14"/>
    <x v="157"/>
    <x v="11"/>
    <x v="9"/>
    <n v="190.72"/>
  </r>
  <r>
    <x v="14"/>
    <x v="157"/>
    <x v="11"/>
    <x v="12"/>
    <n v="0"/>
  </r>
  <r>
    <x v="14"/>
    <x v="157"/>
    <x v="11"/>
    <x v="10"/>
    <n v="133.87"/>
  </r>
  <r>
    <x v="14"/>
    <x v="157"/>
    <x v="11"/>
    <x v="17"/>
    <n v="0"/>
  </r>
  <r>
    <x v="14"/>
    <x v="157"/>
    <x v="11"/>
    <x v="0"/>
    <n v="0"/>
  </r>
  <r>
    <x v="14"/>
    <x v="157"/>
    <x v="11"/>
    <x v="2"/>
    <n v="2665.4900000000002"/>
  </r>
  <r>
    <x v="14"/>
    <x v="157"/>
    <x v="11"/>
    <x v="15"/>
    <n v="139.13"/>
  </r>
  <r>
    <x v="14"/>
    <x v="157"/>
    <x v="11"/>
    <x v="3"/>
    <n v="200.68"/>
  </r>
  <r>
    <x v="14"/>
    <x v="157"/>
    <x v="11"/>
    <x v="4"/>
    <n v="391.86"/>
  </r>
  <r>
    <x v="14"/>
    <x v="158"/>
    <x v="11"/>
    <x v="21"/>
    <n v="65.56"/>
  </r>
  <r>
    <x v="14"/>
    <x v="158"/>
    <x v="11"/>
    <x v="17"/>
    <n v="0"/>
  </r>
  <r>
    <x v="14"/>
    <x v="158"/>
    <x v="11"/>
    <x v="14"/>
    <n v="63.96"/>
  </r>
  <r>
    <x v="14"/>
    <x v="158"/>
    <x v="11"/>
    <x v="0"/>
    <n v="258.05"/>
  </r>
  <r>
    <x v="14"/>
    <x v="158"/>
    <x v="11"/>
    <x v="2"/>
    <n v="8895.16"/>
  </r>
  <r>
    <x v="14"/>
    <x v="158"/>
    <x v="11"/>
    <x v="15"/>
    <n v="148.97"/>
  </r>
  <r>
    <x v="14"/>
    <x v="158"/>
    <x v="11"/>
    <x v="3"/>
    <n v="562.12"/>
  </r>
  <r>
    <x v="14"/>
    <x v="158"/>
    <x v="11"/>
    <x v="4"/>
    <n v="13469.130000000001"/>
  </r>
  <r>
    <x v="14"/>
    <x v="158"/>
    <x v="11"/>
    <x v="5"/>
    <n v="12349.65"/>
  </r>
  <r>
    <x v="14"/>
    <x v="158"/>
    <x v="11"/>
    <x v="6"/>
    <n v="0"/>
  </r>
  <r>
    <x v="14"/>
    <x v="159"/>
    <x v="11"/>
    <x v="21"/>
    <n v="965.47"/>
  </r>
  <r>
    <x v="14"/>
    <x v="159"/>
    <x v="11"/>
    <x v="17"/>
    <n v="0"/>
  </r>
  <r>
    <x v="14"/>
    <x v="159"/>
    <x v="11"/>
    <x v="14"/>
    <n v="1240.3500000000001"/>
  </r>
  <r>
    <x v="14"/>
    <x v="159"/>
    <x v="11"/>
    <x v="0"/>
    <n v="0"/>
  </r>
  <r>
    <x v="14"/>
    <x v="159"/>
    <x v="11"/>
    <x v="1"/>
    <n v="0"/>
  </r>
  <r>
    <x v="14"/>
    <x v="159"/>
    <x v="11"/>
    <x v="2"/>
    <n v="27072.9"/>
  </r>
  <r>
    <x v="14"/>
    <x v="159"/>
    <x v="11"/>
    <x v="15"/>
    <n v="0"/>
  </r>
  <r>
    <x v="14"/>
    <x v="160"/>
    <x v="11"/>
    <x v="0"/>
    <n v="14.450000000000001"/>
  </r>
  <r>
    <x v="14"/>
    <x v="160"/>
    <x v="11"/>
    <x v="2"/>
    <n v="9259.23"/>
  </r>
  <r>
    <x v="14"/>
    <x v="160"/>
    <x v="11"/>
    <x v="3"/>
    <n v="376.03000000000003"/>
  </r>
  <r>
    <x v="14"/>
    <x v="160"/>
    <x v="11"/>
    <x v="4"/>
    <n v="415.06"/>
  </r>
  <r>
    <x v="14"/>
    <x v="160"/>
    <x v="11"/>
    <x v="5"/>
    <n v="15804.69"/>
  </r>
  <r>
    <x v="14"/>
    <x v="160"/>
    <x v="11"/>
    <x v="6"/>
    <n v="0"/>
  </r>
  <r>
    <x v="14"/>
    <x v="160"/>
    <x v="11"/>
    <x v="7"/>
    <n v="1319.57"/>
  </r>
  <r>
    <x v="14"/>
    <x v="160"/>
    <x v="11"/>
    <x v="8"/>
    <n v="88.14"/>
  </r>
  <r>
    <x v="14"/>
    <x v="160"/>
    <x v="11"/>
    <x v="9"/>
    <n v="1140.28"/>
  </r>
  <r>
    <x v="14"/>
    <x v="160"/>
    <x v="11"/>
    <x v="12"/>
    <n v="0"/>
  </r>
  <r>
    <x v="14"/>
    <x v="160"/>
    <x v="11"/>
    <x v="10"/>
    <n v="50.120000000000005"/>
  </r>
  <r>
    <x v="14"/>
    <x v="159"/>
    <x v="11"/>
    <x v="3"/>
    <n v="1604.77"/>
  </r>
  <r>
    <x v="14"/>
    <x v="159"/>
    <x v="11"/>
    <x v="4"/>
    <n v="5685.89"/>
  </r>
  <r>
    <x v="14"/>
    <x v="159"/>
    <x v="11"/>
    <x v="5"/>
    <n v="38338.43"/>
  </r>
  <r>
    <x v="14"/>
    <x v="159"/>
    <x v="11"/>
    <x v="6"/>
    <n v="0"/>
  </r>
  <r>
    <x v="14"/>
    <x v="159"/>
    <x v="11"/>
    <x v="7"/>
    <n v="7067.2335000000003"/>
  </r>
  <r>
    <x v="14"/>
    <x v="159"/>
    <x v="11"/>
    <x v="8"/>
    <n v="403.67"/>
  </r>
  <r>
    <x v="14"/>
    <x v="159"/>
    <x v="11"/>
    <x v="9"/>
    <n v="1758.38"/>
  </r>
  <r>
    <x v="14"/>
    <x v="159"/>
    <x v="11"/>
    <x v="19"/>
    <n v="0"/>
  </r>
  <r>
    <x v="14"/>
    <x v="159"/>
    <x v="11"/>
    <x v="12"/>
    <n v="30"/>
  </r>
  <r>
    <x v="14"/>
    <x v="159"/>
    <x v="11"/>
    <x v="10"/>
    <n v="1416.72"/>
  </r>
  <r>
    <x v="14"/>
    <x v="161"/>
    <x v="11"/>
    <x v="7"/>
    <n v="1531.5325"/>
  </r>
  <r>
    <x v="14"/>
    <x v="161"/>
    <x v="11"/>
    <x v="8"/>
    <n v="57.34"/>
  </r>
  <r>
    <x v="14"/>
    <x v="161"/>
    <x v="11"/>
    <x v="9"/>
    <n v="1095.8500000000001"/>
  </r>
  <r>
    <x v="14"/>
    <x v="161"/>
    <x v="11"/>
    <x v="30"/>
    <n v="0"/>
  </r>
  <r>
    <x v="14"/>
    <x v="161"/>
    <x v="11"/>
    <x v="12"/>
    <n v="30"/>
  </r>
  <r>
    <x v="14"/>
    <x v="161"/>
    <x v="11"/>
    <x v="10"/>
    <n v="181.53"/>
  </r>
  <r>
    <x v="14"/>
    <x v="161"/>
    <x v="11"/>
    <x v="21"/>
    <n v="190.1"/>
  </r>
  <r>
    <x v="14"/>
    <x v="161"/>
    <x v="11"/>
    <x v="17"/>
    <n v="0"/>
  </r>
  <r>
    <x v="14"/>
    <x v="161"/>
    <x v="11"/>
    <x v="1"/>
    <n v="0"/>
  </r>
  <r>
    <x v="14"/>
    <x v="161"/>
    <x v="11"/>
    <x v="2"/>
    <n v="9655.4500000000007"/>
  </r>
  <r>
    <x v="14"/>
    <x v="161"/>
    <x v="11"/>
    <x v="3"/>
    <n v="39.97"/>
  </r>
  <r>
    <x v="14"/>
    <x v="161"/>
    <x v="11"/>
    <x v="4"/>
    <n v="2713.57"/>
  </r>
  <r>
    <x v="14"/>
    <x v="161"/>
    <x v="11"/>
    <x v="5"/>
    <n v="18302.05"/>
  </r>
  <r>
    <x v="14"/>
    <x v="161"/>
    <x v="11"/>
    <x v="6"/>
    <n v="0"/>
  </r>
  <r>
    <x v="14"/>
    <x v="162"/>
    <x v="11"/>
    <x v="30"/>
    <n v="0"/>
  </r>
  <r>
    <x v="14"/>
    <x v="162"/>
    <x v="11"/>
    <x v="12"/>
    <n v="30"/>
  </r>
  <r>
    <x v="14"/>
    <x v="162"/>
    <x v="11"/>
    <x v="10"/>
    <n v="225.39000000000001"/>
  </r>
  <r>
    <x v="14"/>
    <x v="162"/>
    <x v="11"/>
    <x v="21"/>
    <n v="1368.3"/>
  </r>
  <r>
    <x v="14"/>
    <x v="162"/>
    <x v="11"/>
    <x v="0"/>
    <n v="0"/>
  </r>
  <r>
    <x v="14"/>
    <x v="162"/>
    <x v="11"/>
    <x v="2"/>
    <n v="3488.8"/>
  </r>
  <r>
    <x v="14"/>
    <x v="162"/>
    <x v="11"/>
    <x v="15"/>
    <n v="27.150000000000002"/>
  </r>
  <r>
    <x v="14"/>
    <x v="162"/>
    <x v="11"/>
    <x v="3"/>
    <n v="457.75"/>
  </r>
  <r>
    <x v="14"/>
    <x v="162"/>
    <x v="11"/>
    <x v="4"/>
    <n v="568.84"/>
  </r>
  <r>
    <x v="14"/>
    <x v="162"/>
    <x v="11"/>
    <x v="5"/>
    <n v="6539.74"/>
  </r>
  <r>
    <x v="14"/>
    <x v="162"/>
    <x v="11"/>
    <x v="6"/>
    <n v="0"/>
  </r>
  <r>
    <x v="14"/>
    <x v="162"/>
    <x v="11"/>
    <x v="7"/>
    <n v="2490.7400000000002"/>
  </r>
  <r>
    <x v="14"/>
    <x v="162"/>
    <x v="11"/>
    <x v="8"/>
    <n v="76.460000000000008"/>
  </r>
  <r>
    <x v="14"/>
    <x v="162"/>
    <x v="11"/>
    <x v="9"/>
    <n v="1549.5"/>
  </r>
  <r>
    <x v="14"/>
    <x v="163"/>
    <x v="11"/>
    <x v="21"/>
    <n v="2126.71"/>
  </r>
  <r>
    <x v="14"/>
    <x v="163"/>
    <x v="11"/>
    <x v="17"/>
    <n v="0"/>
  </r>
  <r>
    <x v="14"/>
    <x v="163"/>
    <x v="11"/>
    <x v="14"/>
    <n v="30.8"/>
  </r>
  <r>
    <x v="14"/>
    <x v="163"/>
    <x v="11"/>
    <x v="0"/>
    <n v="17.46"/>
  </r>
  <r>
    <x v="14"/>
    <x v="163"/>
    <x v="11"/>
    <x v="2"/>
    <n v="17848.57"/>
  </r>
  <r>
    <x v="14"/>
    <x v="163"/>
    <x v="11"/>
    <x v="15"/>
    <n v="234.66"/>
  </r>
  <r>
    <x v="14"/>
    <x v="163"/>
    <x v="11"/>
    <x v="3"/>
    <n v="1431.13"/>
  </r>
  <r>
    <x v="14"/>
    <x v="163"/>
    <x v="11"/>
    <x v="4"/>
    <n v="3980.3"/>
  </r>
  <r>
    <x v="14"/>
    <x v="163"/>
    <x v="11"/>
    <x v="5"/>
    <n v="31880.080000000002"/>
  </r>
  <r>
    <x v="14"/>
    <x v="163"/>
    <x v="11"/>
    <x v="6"/>
    <n v="0"/>
  </r>
  <r>
    <x v="14"/>
    <x v="163"/>
    <x v="11"/>
    <x v="7"/>
    <n v="10432.5"/>
  </r>
  <r>
    <x v="14"/>
    <x v="163"/>
    <x v="11"/>
    <x v="8"/>
    <n v="73.72"/>
  </r>
  <r>
    <x v="14"/>
    <x v="163"/>
    <x v="11"/>
    <x v="9"/>
    <n v="742.01"/>
  </r>
  <r>
    <x v="14"/>
    <x v="163"/>
    <x v="11"/>
    <x v="12"/>
    <n v="0"/>
  </r>
  <r>
    <x v="14"/>
    <x v="163"/>
    <x v="11"/>
    <x v="10"/>
    <n v="606.47"/>
  </r>
  <r>
    <x v="14"/>
    <x v="164"/>
    <x v="11"/>
    <x v="14"/>
    <n v="894.28"/>
  </r>
  <r>
    <x v="14"/>
    <x v="164"/>
    <x v="11"/>
    <x v="0"/>
    <n v="0"/>
  </r>
  <r>
    <x v="14"/>
    <x v="164"/>
    <x v="11"/>
    <x v="1"/>
    <n v="516.53"/>
  </r>
  <r>
    <x v="14"/>
    <x v="164"/>
    <x v="11"/>
    <x v="2"/>
    <n v="15434.53"/>
  </r>
  <r>
    <x v="14"/>
    <x v="164"/>
    <x v="11"/>
    <x v="3"/>
    <n v="545.43000000000006"/>
  </r>
  <r>
    <x v="14"/>
    <x v="164"/>
    <x v="11"/>
    <x v="4"/>
    <n v="3163.62"/>
  </r>
  <r>
    <x v="14"/>
    <x v="164"/>
    <x v="11"/>
    <x v="5"/>
    <n v="21699.54"/>
  </r>
  <r>
    <x v="14"/>
    <x v="164"/>
    <x v="11"/>
    <x v="6"/>
    <n v="0"/>
  </r>
  <r>
    <x v="14"/>
    <x v="164"/>
    <x v="11"/>
    <x v="7"/>
    <n v="5815.6080000000002"/>
  </r>
  <r>
    <x v="14"/>
    <x v="164"/>
    <x v="11"/>
    <x v="8"/>
    <n v="530.96"/>
  </r>
  <r>
    <x v="14"/>
    <x v="164"/>
    <x v="11"/>
    <x v="9"/>
    <n v="3457.13"/>
  </r>
  <r>
    <x v="14"/>
    <x v="164"/>
    <x v="11"/>
    <x v="30"/>
    <n v="0"/>
  </r>
  <r>
    <x v="14"/>
    <x v="164"/>
    <x v="11"/>
    <x v="12"/>
    <n v="0"/>
  </r>
  <r>
    <x v="14"/>
    <x v="164"/>
    <x v="11"/>
    <x v="10"/>
    <n v="992.27"/>
  </r>
  <r>
    <x v="14"/>
    <x v="165"/>
    <x v="11"/>
    <x v="14"/>
    <n v="30.6"/>
  </r>
  <r>
    <x v="14"/>
    <x v="165"/>
    <x v="11"/>
    <x v="0"/>
    <n v="0"/>
  </r>
  <r>
    <x v="14"/>
    <x v="165"/>
    <x v="11"/>
    <x v="1"/>
    <n v="3951.64"/>
  </r>
  <r>
    <x v="14"/>
    <x v="165"/>
    <x v="11"/>
    <x v="2"/>
    <n v="5590.7300000000005"/>
  </r>
  <r>
    <x v="14"/>
    <x v="165"/>
    <x v="11"/>
    <x v="3"/>
    <n v="100"/>
  </r>
  <r>
    <x v="14"/>
    <x v="165"/>
    <x v="11"/>
    <x v="4"/>
    <n v="471.27"/>
  </r>
  <r>
    <x v="14"/>
    <x v="165"/>
    <x v="11"/>
    <x v="5"/>
    <n v="9991.64"/>
  </r>
  <r>
    <x v="14"/>
    <x v="165"/>
    <x v="11"/>
    <x v="7"/>
    <n v="403.27"/>
  </r>
  <r>
    <x v="14"/>
    <x v="165"/>
    <x v="11"/>
    <x v="8"/>
    <n v="571.4"/>
  </r>
  <r>
    <x v="14"/>
    <x v="165"/>
    <x v="11"/>
    <x v="9"/>
    <n v="335.21"/>
  </r>
  <r>
    <x v="14"/>
    <x v="165"/>
    <x v="11"/>
    <x v="12"/>
    <n v="0"/>
  </r>
  <r>
    <x v="14"/>
    <x v="165"/>
    <x v="11"/>
    <x v="10"/>
    <n v="267.73"/>
  </r>
  <r>
    <x v="14"/>
    <x v="166"/>
    <x v="11"/>
    <x v="21"/>
    <n v="259.79000000000002"/>
  </r>
  <r>
    <x v="14"/>
    <x v="166"/>
    <x v="11"/>
    <x v="0"/>
    <n v="0"/>
  </r>
  <r>
    <x v="14"/>
    <x v="166"/>
    <x v="11"/>
    <x v="1"/>
    <n v="0"/>
  </r>
  <r>
    <x v="14"/>
    <x v="166"/>
    <x v="11"/>
    <x v="2"/>
    <n v="4295.72"/>
  </r>
  <r>
    <x v="14"/>
    <x v="166"/>
    <x v="11"/>
    <x v="3"/>
    <n v="130.74"/>
  </r>
  <r>
    <x v="14"/>
    <x v="166"/>
    <x v="11"/>
    <x v="4"/>
    <n v="2000.74"/>
  </r>
  <r>
    <x v="14"/>
    <x v="166"/>
    <x v="11"/>
    <x v="5"/>
    <n v="5063.79"/>
  </r>
  <r>
    <x v="14"/>
    <x v="166"/>
    <x v="11"/>
    <x v="6"/>
    <n v="0"/>
  </r>
  <r>
    <x v="14"/>
    <x v="166"/>
    <x v="11"/>
    <x v="7"/>
    <n v="498.58"/>
  </r>
  <r>
    <x v="14"/>
    <x v="166"/>
    <x v="11"/>
    <x v="8"/>
    <n v="65.820000000000007"/>
  </r>
  <r>
    <x v="14"/>
    <x v="166"/>
    <x v="11"/>
    <x v="9"/>
    <n v="1641.42"/>
  </r>
  <r>
    <x v="14"/>
    <x v="166"/>
    <x v="11"/>
    <x v="12"/>
    <n v="0"/>
  </r>
  <r>
    <x v="14"/>
    <x v="166"/>
    <x v="11"/>
    <x v="10"/>
    <n v="188.35"/>
  </r>
  <r>
    <x v="14"/>
    <x v="167"/>
    <x v="11"/>
    <x v="21"/>
    <n v="1618.82"/>
  </r>
  <r>
    <x v="14"/>
    <x v="167"/>
    <x v="11"/>
    <x v="17"/>
    <n v="0"/>
  </r>
  <r>
    <x v="14"/>
    <x v="167"/>
    <x v="11"/>
    <x v="14"/>
    <n v="1676.19"/>
  </r>
  <r>
    <x v="14"/>
    <x v="167"/>
    <x v="11"/>
    <x v="0"/>
    <n v="77.460000000000008"/>
  </r>
  <r>
    <x v="14"/>
    <x v="167"/>
    <x v="11"/>
    <x v="1"/>
    <n v="0"/>
  </r>
  <r>
    <x v="14"/>
    <x v="167"/>
    <x v="11"/>
    <x v="2"/>
    <n v="19864.66"/>
  </r>
  <r>
    <x v="14"/>
    <x v="167"/>
    <x v="11"/>
    <x v="15"/>
    <n v="0"/>
  </r>
  <r>
    <x v="14"/>
    <x v="167"/>
    <x v="11"/>
    <x v="3"/>
    <n v="591.23"/>
  </r>
  <r>
    <x v="14"/>
    <x v="167"/>
    <x v="11"/>
    <x v="4"/>
    <n v="3384.29"/>
  </r>
  <r>
    <x v="14"/>
    <x v="167"/>
    <x v="11"/>
    <x v="5"/>
    <n v="24804.920000000002"/>
  </r>
  <r>
    <x v="14"/>
    <x v="167"/>
    <x v="11"/>
    <x v="6"/>
    <n v="0"/>
  </r>
  <r>
    <x v="14"/>
    <x v="167"/>
    <x v="11"/>
    <x v="7"/>
    <n v="1905.269"/>
  </r>
  <r>
    <x v="14"/>
    <x v="167"/>
    <x v="11"/>
    <x v="8"/>
    <n v="534.46"/>
  </r>
  <r>
    <x v="14"/>
    <x v="167"/>
    <x v="11"/>
    <x v="9"/>
    <n v="3111.62"/>
  </r>
  <r>
    <x v="14"/>
    <x v="167"/>
    <x v="11"/>
    <x v="30"/>
    <n v="152.5"/>
  </r>
  <r>
    <x v="14"/>
    <x v="167"/>
    <x v="11"/>
    <x v="19"/>
    <n v="0"/>
  </r>
  <r>
    <x v="14"/>
    <x v="167"/>
    <x v="11"/>
    <x v="12"/>
    <n v="30"/>
  </r>
  <r>
    <x v="14"/>
    <x v="167"/>
    <x v="11"/>
    <x v="10"/>
    <n v="1972.04"/>
  </r>
  <r>
    <x v="15"/>
    <x v="168"/>
    <x v="0"/>
    <x v="21"/>
    <n v="171.07"/>
  </r>
  <r>
    <x v="15"/>
    <x v="168"/>
    <x v="0"/>
    <x v="17"/>
    <n v="0"/>
  </r>
  <r>
    <x v="15"/>
    <x v="168"/>
    <x v="0"/>
    <x v="14"/>
    <n v="3895.81"/>
  </r>
  <r>
    <x v="15"/>
    <x v="168"/>
    <x v="0"/>
    <x v="0"/>
    <n v="249.68"/>
  </r>
  <r>
    <x v="15"/>
    <x v="168"/>
    <x v="0"/>
    <x v="1"/>
    <n v="2536.77"/>
  </r>
  <r>
    <x v="15"/>
    <x v="168"/>
    <x v="0"/>
    <x v="2"/>
    <n v="25898.52"/>
  </r>
  <r>
    <x v="15"/>
    <x v="168"/>
    <x v="0"/>
    <x v="15"/>
    <n v="78.12"/>
  </r>
  <r>
    <x v="15"/>
    <x v="168"/>
    <x v="0"/>
    <x v="3"/>
    <n v="95.27"/>
  </r>
  <r>
    <x v="15"/>
    <x v="168"/>
    <x v="0"/>
    <x v="4"/>
    <n v="8170.7300000000005"/>
  </r>
  <r>
    <x v="15"/>
    <x v="168"/>
    <x v="0"/>
    <x v="5"/>
    <n v="50135.18"/>
  </r>
  <r>
    <x v="15"/>
    <x v="168"/>
    <x v="0"/>
    <x v="6"/>
    <n v="38.130000000000003"/>
  </r>
  <r>
    <x v="15"/>
    <x v="168"/>
    <x v="0"/>
    <x v="7"/>
    <n v="2030.3205"/>
  </r>
  <r>
    <x v="15"/>
    <x v="168"/>
    <x v="0"/>
    <x v="8"/>
    <n v="863.82"/>
  </r>
  <r>
    <x v="15"/>
    <x v="168"/>
    <x v="0"/>
    <x v="9"/>
    <n v="3237.32"/>
  </r>
  <r>
    <x v="15"/>
    <x v="168"/>
    <x v="0"/>
    <x v="12"/>
    <n v="30"/>
  </r>
  <r>
    <x v="15"/>
    <x v="168"/>
    <x v="0"/>
    <x v="34"/>
    <n v="1.6300000000000001"/>
  </r>
  <r>
    <x v="15"/>
    <x v="168"/>
    <x v="0"/>
    <x v="10"/>
    <n v="2840.23"/>
  </r>
  <r>
    <x v="15"/>
    <x v="169"/>
    <x v="0"/>
    <x v="18"/>
    <n v="1051.2"/>
  </r>
  <r>
    <x v="15"/>
    <x v="169"/>
    <x v="0"/>
    <x v="21"/>
    <n v="1240.8600000000001"/>
  </r>
  <r>
    <x v="15"/>
    <x v="169"/>
    <x v="0"/>
    <x v="17"/>
    <n v="0"/>
  </r>
  <r>
    <x v="15"/>
    <x v="169"/>
    <x v="0"/>
    <x v="14"/>
    <n v="9334.32"/>
  </r>
  <r>
    <x v="15"/>
    <x v="169"/>
    <x v="0"/>
    <x v="0"/>
    <n v="22397.88"/>
  </r>
  <r>
    <x v="15"/>
    <x v="169"/>
    <x v="0"/>
    <x v="1"/>
    <n v="0"/>
  </r>
  <r>
    <x v="15"/>
    <x v="169"/>
    <x v="0"/>
    <x v="2"/>
    <n v="249009.92000000001"/>
  </r>
  <r>
    <x v="15"/>
    <x v="169"/>
    <x v="0"/>
    <x v="15"/>
    <n v="1882.65"/>
  </r>
  <r>
    <x v="15"/>
    <x v="169"/>
    <x v="0"/>
    <x v="3"/>
    <n v="2309.7400000000002"/>
  </r>
  <r>
    <x v="15"/>
    <x v="169"/>
    <x v="0"/>
    <x v="4"/>
    <n v="55487.42"/>
  </r>
  <r>
    <x v="15"/>
    <x v="169"/>
    <x v="0"/>
    <x v="5"/>
    <n v="334309.72000000003"/>
  </r>
  <r>
    <x v="15"/>
    <x v="169"/>
    <x v="0"/>
    <x v="6"/>
    <n v="287.94"/>
  </r>
  <r>
    <x v="15"/>
    <x v="169"/>
    <x v="0"/>
    <x v="7"/>
    <n v="30561.000199999999"/>
  </r>
  <r>
    <x v="15"/>
    <x v="169"/>
    <x v="0"/>
    <x v="8"/>
    <n v="3719.58"/>
  </r>
  <r>
    <x v="15"/>
    <x v="169"/>
    <x v="0"/>
    <x v="9"/>
    <n v="12894.41"/>
  </r>
  <r>
    <x v="15"/>
    <x v="169"/>
    <x v="0"/>
    <x v="30"/>
    <n v="62.5"/>
  </r>
  <r>
    <x v="15"/>
    <x v="169"/>
    <x v="0"/>
    <x v="19"/>
    <n v="0"/>
  </r>
  <r>
    <x v="15"/>
    <x v="169"/>
    <x v="0"/>
    <x v="11"/>
    <n v="0"/>
  </r>
  <r>
    <x v="15"/>
    <x v="169"/>
    <x v="0"/>
    <x v="12"/>
    <n v="0"/>
  </r>
  <r>
    <x v="15"/>
    <x v="169"/>
    <x v="0"/>
    <x v="34"/>
    <n v="244.02"/>
  </r>
  <r>
    <x v="15"/>
    <x v="169"/>
    <x v="0"/>
    <x v="10"/>
    <n v="12261.36"/>
  </r>
  <r>
    <x v="15"/>
    <x v="170"/>
    <x v="0"/>
    <x v="21"/>
    <n v="532.66"/>
  </r>
  <r>
    <x v="15"/>
    <x v="170"/>
    <x v="0"/>
    <x v="17"/>
    <n v="0"/>
  </r>
  <r>
    <x v="15"/>
    <x v="170"/>
    <x v="0"/>
    <x v="0"/>
    <n v="131.71"/>
  </r>
  <r>
    <x v="15"/>
    <x v="170"/>
    <x v="0"/>
    <x v="1"/>
    <n v="525.20000000000005"/>
  </r>
  <r>
    <x v="15"/>
    <x v="170"/>
    <x v="0"/>
    <x v="2"/>
    <n v="19833.740000000002"/>
  </r>
  <r>
    <x v="15"/>
    <x v="170"/>
    <x v="0"/>
    <x v="15"/>
    <n v="442.75"/>
  </r>
  <r>
    <x v="15"/>
    <x v="170"/>
    <x v="0"/>
    <x v="3"/>
    <n v="660.51"/>
  </r>
  <r>
    <x v="15"/>
    <x v="170"/>
    <x v="0"/>
    <x v="4"/>
    <n v="11650.23"/>
  </r>
  <r>
    <x v="15"/>
    <x v="170"/>
    <x v="0"/>
    <x v="5"/>
    <n v="20202.830000000002"/>
  </r>
  <r>
    <x v="15"/>
    <x v="170"/>
    <x v="0"/>
    <x v="6"/>
    <n v="216.28"/>
  </r>
  <r>
    <x v="15"/>
    <x v="170"/>
    <x v="0"/>
    <x v="7"/>
    <n v="7472.18"/>
  </r>
  <r>
    <x v="15"/>
    <x v="170"/>
    <x v="0"/>
    <x v="8"/>
    <n v="738.72"/>
  </r>
  <r>
    <x v="15"/>
    <x v="170"/>
    <x v="0"/>
    <x v="9"/>
    <n v="4534.1099999999997"/>
  </r>
  <r>
    <x v="15"/>
    <x v="170"/>
    <x v="0"/>
    <x v="12"/>
    <n v="0"/>
  </r>
  <r>
    <x v="15"/>
    <x v="170"/>
    <x v="0"/>
    <x v="10"/>
    <n v="2353.31"/>
  </r>
  <r>
    <x v="15"/>
    <x v="171"/>
    <x v="0"/>
    <x v="6"/>
    <n v="2.93"/>
  </r>
  <r>
    <x v="15"/>
    <x v="171"/>
    <x v="0"/>
    <x v="7"/>
    <n v="4538.7979999999998"/>
  </r>
  <r>
    <x v="15"/>
    <x v="171"/>
    <x v="0"/>
    <x v="8"/>
    <n v="342.13"/>
  </r>
  <r>
    <x v="15"/>
    <x v="171"/>
    <x v="0"/>
    <x v="9"/>
    <n v="1527.26"/>
  </r>
  <r>
    <x v="15"/>
    <x v="171"/>
    <x v="0"/>
    <x v="30"/>
    <n v="0"/>
  </r>
  <r>
    <x v="15"/>
    <x v="171"/>
    <x v="0"/>
    <x v="12"/>
    <n v="0"/>
  </r>
  <r>
    <x v="15"/>
    <x v="171"/>
    <x v="0"/>
    <x v="10"/>
    <n v="3459.98"/>
  </r>
  <r>
    <x v="15"/>
    <x v="171"/>
    <x v="0"/>
    <x v="21"/>
    <n v="1493.09"/>
  </r>
  <r>
    <x v="15"/>
    <x v="171"/>
    <x v="0"/>
    <x v="0"/>
    <n v="641.61"/>
  </r>
  <r>
    <x v="15"/>
    <x v="171"/>
    <x v="0"/>
    <x v="1"/>
    <n v="0"/>
  </r>
  <r>
    <x v="15"/>
    <x v="171"/>
    <x v="0"/>
    <x v="2"/>
    <n v="28213.760000000002"/>
  </r>
  <r>
    <x v="15"/>
    <x v="171"/>
    <x v="0"/>
    <x v="3"/>
    <n v="483.28000000000003"/>
  </r>
  <r>
    <x v="15"/>
    <x v="171"/>
    <x v="0"/>
    <x v="4"/>
    <n v="10408.14"/>
  </r>
  <r>
    <x v="15"/>
    <x v="171"/>
    <x v="0"/>
    <x v="5"/>
    <n v="91197.38"/>
  </r>
  <r>
    <x v="15"/>
    <x v="172"/>
    <x v="0"/>
    <x v="17"/>
    <n v="0"/>
  </r>
  <r>
    <x v="15"/>
    <x v="172"/>
    <x v="0"/>
    <x v="14"/>
    <n v="31.400000000000002"/>
  </r>
  <r>
    <x v="15"/>
    <x v="172"/>
    <x v="0"/>
    <x v="0"/>
    <n v="556.22"/>
  </r>
  <r>
    <x v="15"/>
    <x v="172"/>
    <x v="0"/>
    <x v="1"/>
    <n v="0"/>
  </r>
  <r>
    <x v="15"/>
    <x v="172"/>
    <x v="0"/>
    <x v="2"/>
    <n v="2784.42"/>
  </r>
  <r>
    <x v="15"/>
    <x v="172"/>
    <x v="0"/>
    <x v="3"/>
    <n v="16.07"/>
  </r>
  <r>
    <x v="15"/>
    <x v="172"/>
    <x v="0"/>
    <x v="4"/>
    <n v="1049.51"/>
  </r>
  <r>
    <x v="15"/>
    <x v="172"/>
    <x v="0"/>
    <x v="5"/>
    <n v="4276.33"/>
  </r>
  <r>
    <x v="15"/>
    <x v="172"/>
    <x v="0"/>
    <x v="6"/>
    <n v="0"/>
  </r>
  <r>
    <x v="15"/>
    <x v="172"/>
    <x v="0"/>
    <x v="7"/>
    <n v="516.86239999999998"/>
  </r>
  <r>
    <x v="15"/>
    <x v="172"/>
    <x v="0"/>
    <x v="8"/>
    <n v="17.54"/>
  </r>
  <r>
    <x v="15"/>
    <x v="172"/>
    <x v="0"/>
    <x v="9"/>
    <n v="38.090000000000003"/>
  </r>
  <r>
    <x v="15"/>
    <x v="172"/>
    <x v="0"/>
    <x v="10"/>
    <n v="469.55"/>
  </r>
  <r>
    <x v="15"/>
    <x v="168"/>
    <x v="1"/>
    <x v="2"/>
    <n v="17038.79"/>
  </r>
  <r>
    <x v="15"/>
    <x v="168"/>
    <x v="1"/>
    <x v="15"/>
    <n v="30"/>
  </r>
  <r>
    <x v="15"/>
    <x v="168"/>
    <x v="1"/>
    <x v="3"/>
    <n v="661.47"/>
  </r>
  <r>
    <x v="15"/>
    <x v="168"/>
    <x v="1"/>
    <x v="4"/>
    <n v="18673.830000000002"/>
  </r>
  <r>
    <x v="15"/>
    <x v="168"/>
    <x v="1"/>
    <x v="5"/>
    <n v="32773.090000000004"/>
  </r>
  <r>
    <x v="15"/>
    <x v="168"/>
    <x v="1"/>
    <x v="6"/>
    <n v="0"/>
  </r>
  <r>
    <x v="15"/>
    <x v="168"/>
    <x v="1"/>
    <x v="7"/>
    <n v="6915.8824000000004"/>
  </r>
  <r>
    <x v="15"/>
    <x v="168"/>
    <x v="1"/>
    <x v="8"/>
    <n v="79.97"/>
  </r>
  <r>
    <x v="15"/>
    <x v="168"/>
    <x v="1"/>
    <x v="9"/>
    <n v="1669.73"/>
  </r>
  <r>
    <x v="15"/>
    <x v="168"/>
    <x v="1"/>
    <x v="12"/>
    <n v="0"/>
  </r>
  <r>
    <x v="15"/>
    <x v="168"/>
    <x v="1"/>
    <x v="10"/>
    <n v="1133.8600000000001"/>
  </r>
  <r>
    <x v="15"/>
    <x v="168"/>
    <x v="1"/>
    <x v="0"/>
    <n v="807.27"/>
  </r>
  <r>
    <x v="15"/>
    <x v="168"/>
    <x v="1"/>
    <x v="1"/>
    <n v="0"/>
  </r>
  <r>
    <x v="15"/>
    <x v="169"/>
    <x v="1"/>
    <x v="21"/>
    <n v="435.46000000000004"/>
  </r>
  <r>
    <x v="15"/>
    <x v="169"/>
    <x v="1"/>
    <x v="17"/>
    <n v="0"/>
  </r>
  <r>
    <x v="15"/>
    <x v="169"/>
    <x v="1"/>
    <x v="14"/>
    <n v="1363.3"/>
  </r>
  <r>
    <x v="15"/>
    <x v="169"/>
    <x v="1"/>
    <x v="0"/>
    <n v="19479.46"/>
  </r>
  <r>
    <x v="15"/>
    <x v="169"/>
    <x v="1"/>
    <x v="1"/>
    <n v="0"/>
  </r>
  <r>
    <x v="15"/>
    <x v="169"/>
    <x v="1"/>
    <x v="2"/>
    <n v="144433.97"/>
  </r>
  <r>
    <x v="15"/>
    <x v="169"/>
    <x v="1"/>
    <x v="15"/>
    <n v="1760.76"/>
  </r>
  <r>
    <x v="15"/>
    <x v="169"/>
    <x v="1"/>
    <x v="3"/>
    <n v="5351.2"/>
  </r>
  <r>
    <x v="15"/>
    <x v="169"/>
    <x v="1"/>
    <x v="4"/>
    <n v="43311.05"/>
  </r>
  <r>
    <x v="15"/>
    <x v="169"/>
    <x v="1"/>
    <x v="5"/>
    <n v="154953.03"/>
  </r>
  <r>
    <x v="15"/>
    <x v="169"/>
    <x v="1"/>
    <x v="6"/>
    <n v="3.6"/>
  </r>
  <r>
    <x v="15"/>
    <x v="169"/>
    <x v="1"/>
    <x v="7"/>
    <n v="22503.721099999999"/>
  </r>
  <r>
    <x v="15"/>
    <x v="169"/>
    <x v="1"/>
    <x v="8"/>
    <n v="2113.39"/>
  </r>
  <r>
    <x v="15"/>
    <x v="169"/>
    <x v="1"/>
    <x v="9"/>
    <n v="11746.33"/>
  </r>
  <r>
    <x v="15"/>
    <x v="169"/>
    <x v="1"/>
    <x v="30"/>
    <n v="0"/>
  </r>
  <r>
    <x v="15"/>
    <x v="169"/>
    <x v="1"/>
    <x v="19"/>
    <n v="0"/>
  </r>
  <r>
    <x v="15"/>
    <x v="169"/>
    <x v="1"/>
    <x v="33"/>
    <n v="0"/>
  </r>
  <r>
    <x v="15"/>
    <x v="169"/>
    <x v="1"/>
    <x v="12"/>
    <n v="0"/>
  </r>
  <r>
    <x v="15"/>
    <x v="169"/>
    <x v="1"/>
    <x v="10"/>
    <n v="7195.57"/>
  </r>
  <r>
    <x v="15"/>
    <x v="170"/>
    <x v="1"/>
    <x v="5"/>
    <n v="34331.03"/>
  </r>
  <r>
    <x v="15"/>
    <x v="170"/>
    <x v="1"/>
    <x v="6"/>
    <n v="0"/>
  </r>
  <r>
    <x v="15"/>
    <x v="170"/>
    <x v="1"/>
    <x v="7"/>
    <n v="7584.9346000000005"/>
  </r>
  <r>
    <x v="15"/>
    <x v="170"/>
    <x v="1"/>
    <x v="8"/>
    <n v="747.48"/>
  </r>
  <r>
    <x v="15"/>
    <x v="170"/>
    <x v="1"/>
    <x v="9"/>
    <n v="3839.86"/>
  </r>
  <r>
    <x v="15"/>
    <x v="170"/>
    <x v="1"/>
    <x v="12"/>
    <n v="0"/>
  </r>
  <r>
    <x v="15"/>
    <x v="170"/>
    <x v="1"/>
    <x v="10"/>
    <n v="893.56000000000006"/>
  </r>
  <r>
    <x v="15"/>
    <x v="170"/>
    <x v="1"/>
    <x v="21"/>
    <n v="225.8"/>
  </r>
  <r>
    <x v="15"/>
    <x v="170"/>
    <x v="1"/>
    <x v="14"/>
    <n v="0"/>
  </r>
  <r>
    <x v="15"/>
    <x v="170"/>
    <x v="1"/>
    <x v="0"/>
    <n v="1654.91"/>
  </r>
  <r>
    <x v="15"/>
    <x v="170"/>
    <x v="1"/>
    <x v="1"/>
    <n v="0"/>
  </r>
  <r>
    <x v="15"/>
    <x v="170"/>
    <x v="1"/>
    <x v="2"/>
    <n v="26536.670000000002"/>
  </r>
  <r>
    <x v="15"/>
    <x v="170"/>
    <x v="1"/>
    <x v="15"/>
    <n v="108.79"/>
  </r>
  <r>
    <x v="15"/>
    <x v="170"/>
    <x v="1"/>
    <x v="3"/>
    <n v="57.97"/>
  </r>
  <r>
    <x v="15"/>
    <x v="170"/>
    <x v="1"/>
    <x v="4"/>
    <n v="13972.12"/>
  </r>
  <r>
    <x v="15"/>
    <x v="171"/>
    <x v="1"/>
    <x v="17"/>
    <n v="0"/>
  </r>
  <r>
    <x v="15"/>
    <x v="171"/>
    <x v="1"/>
    <x v="14"/>
    <n v="11.48"/>
  </r>
  <r>
    <x v="15"/>
    <x v="171"/>
    <x v="1"/>
    <x v="0"/>
    <n v="505.58"/>
  </r>
  <r>
    <x v="15"/>
    <x v="171"/>
    <x v="1"/>
    <x v="1"/>
    <n v="0"/>
  </r>
  <r>
    <x v="15"/>
    <x v="171"/>
    <x v="1"/>
    <x v="2"/>
    <n v="14648.33"/>
  </r>
  <r>
    <x v="15"/>
    <x v="171"/>
    <x v="1"/>
    <x v="3"/>
    <n v="867.53"/>
  </r>
  <r>
    <x v="15"/>
    <x v="171"/>
    <x v="1"/>
    <x v="4"/>
    <n v="8121.1100000000006"/>
  </r>
  <r>
    <x v="15"/>
    <x v="171"/>
    <x v="1"/>
    <x v="5"/>
    <n v="218728.33000000002"/>
  </r>
  <r>
    <x v="15"/>
    <x v="171"/>
    <x v="1"/>
    <x v="6"/>
    <n v="0"/>
  </r>
  <r>
    <x v="15"/>
    <x v="171"/>
    <x v="1"/>
    <x v="7"/>
    <n v="5950.9594999999999"/>
  </r>
  <r>
    <x v="15"/>
    <x v="171"/>
    <x v="1"/>
    <x v="8"/>
    <n v="123.75"/>
  </r>
  <r>
    <x v="15"/>
    <x v="171"/>
    <x v="1"/>
    <x v="9"/>
    <n v="1410.67"/>
  </r>
  <r>
    <x v="15"/>
    <x v="171"/>
    <x v="1"/>
    <x v="19"/>
    <n v="0"/>
  </r>
  <r>
    <x v="15"/>
    <x v="171"/>
    <x v="1"/>
    <x v="12"/>
    <n v="0"/>
  </r>
  <r>
    <x v="15"/>
    <x v="171"/>
    <x v="1"/>
    <x v="10"/>
    <n v="2973.69"/>
  </r>
  <r>
    <x v="15"/>
    <x v="172"/>
    <x v="1"/>
    <x v="17"/>
    <n v="0"/>
  </r>
  <r>
    <x v="15"/>
    <x v="172"/>
    <x v="1"/>
    <x v="0"/>
    <n v="40.65"/>
  </r>
  <r>
    <x v="15"/>
    <x v="172"/>
    <x v="1"/>
    <x v="1"/>
    <n v="0"/>
  </r>
  <r>
    <x v="15"/>
    <x v="172"/>
    <x v="1"/>
    <x v="2"/>
    <n v="3415.06"/>
  </r>
  <r>
    <x v="15"/>
    <x v="172"/>
    <x v="1"/>
    <x v="3"/>
    <n v="150.56"/>
  </r>
  <r>
    <x v="15"/>
    <x v="172"/>
    <x v="1"/>
    <x v="4"/>
    <n v="891.26"/>
  </r>
  <r>
    <x v="15"/>
    <x v="172"/>
    <x v="1"/>
    <x v="5"/>
    <n v="4700.8100000000004"/>
  </r>
  <r>
    <x v="15"/>
    <x v="172"/>
    <x v="1"/>
    <x v="6"/>
    <n v="4.8"/>
  </r>
  <r>
    <x v="15"/>
    <x v="172"/>
    <x v="1"/>
    <x v="7"/>
    <n v="898.52250000000004"/>
  </r>
  <r>
    <x v="15"/>
    <x v="172"/>
    <x v="1"/>
    <x v="8"/>
    <n v="13.47"/>
  </r>
  <r>
    <x v="15"/>
    <x v="172"/>
    <x v="1"/>
    <x v="9"/>
    <n v="276.44"/>
  </r>
  <r>
    <x v="15"/>
    <x v="172"/>
    <x v="1"/>
    <x v="10"/>
    <n v="380.82"/>
  </r>
  <r>
    <x v="15"/>
    <x v="168"/>
    <x v="2"/>
    <x v="18"/>
    <n v="336"/>
  </r>
  <r>
    <x v="15"/>
    <x v="168"/>
    <x v="2"/>
    <x v="17"/>
    <n v="0"/>
  </r>
  <r>
    <x v="15"/>
    <x v="168"/>
    <x v="2"/>
    <x v="0"/>
    <n v="15229.14"/>
  </r>
  <r>
    <x v="15"/>
    <x v="168"/>
    <x v="2"/>
    <x v="1"/>
    <n v="0"/>
  </r>
  <r>
    <x v="15"/>
    <x v="168"/>
    <x v="2"/>
    <x v="2"/>
    <n v="18641.900000000001"/>
  </r>
  <r>
    <x v="15"/>
    <x v="168"/>
    <x v="2"/>
    <x v="15"/>
    <n v="32.99"/>
  </r>
  <r>
    <x v="15"/>
    <x v="168"/>
    <x v="2"/>
    <x v="3"/>
    <n v="852.95"/>
  </r>
  <r>
    <x v="15"/>
    <x v="168"/>
    <x v="2"/>
    <x v="4"/>
    <n v="17073.650000000001"/>
  </r>
  <r>
    <x v="15"/>
    <x v="168"/>
    <x v="2"/>
    <x v="5"/>
    <n v="37356.629999999997"/>
  </r>
  <r>
    <x v="15"/>
    <x v="168"/>
    <x v="2"/>
    <x v="6"/>
    <n v="0"/>
  </r>
  <r>
    <x v="15"/>
    <x v="168"/>
    <x v="2"/>
    <x v="7"/>
    <n v="10633.017"/>
  </r>
  <r>
    <x v="15"/>
    <x v="168"/>
    <x v="2"/>
    <x v="8"/>
    <n v="278.79000000000002"/>
  </r>
  <r>
    <x v="15"/>
    <x v="168"/>
    <x v="2"/>
    <x v="9"/>
    <n v="2318.87"/>
  </r>
  <r>
    <x v="15"/>
    <x v="168"/>
    <x v="2"/>
    <x v="33"/>
    <n v="0"/>
  </r>
  <r>
    <x v="15"/>
    <x v="168"/>
    <x v="2"/>
    <x v="10"/>
    <n v="1118.18"/>
  </r>
  <r>
    <x v="15"/>
    <x v="169"/>
    <x v="2"/>
    <x v="37"/>
    <n v="2"/>
  </r>
  <r>
    <x v="15"/>
    <x v="169"/>
    <x v="2"/>
    <x v="21"/>
    <n v="603.95000000000005"/>
  </r>
  <r>
    <x v="15"/>
    <x v="169"/>
    <x v="2"/>
    <x v="17"/>
    <n v="0"/>
  </r>
  <r>
    <x v="15"/>
    <x v="169"/>
    <x v="2"/>
    <x v="14"/>
    <n v="2074.5"/>
  </r>
  <r>
    <x v="15"/>
    <x v="169"/>
    <x v="2"/>
    <x v="0"/>
    <n v="55156.21"/>
  </r>
  <r>
    <x v="15"/>
    <x v="169"/>
    <x v="2"/>
    <x v="1"/>
    <n v="1535.64"/>
  </r>
  <r>
    <x v="15"/>
    <x v="169"/>
    <x v="2"/>
    <x v="2"/>
    <n v="174188.72"/>
  </r>
  <r>
    <x v="15"/>
    <x v="169"/>
    <x v="2"/>
    <x v="80"/>
    <n v="31.25"/>
  </r>
  <r>
    <x v="15"/>
    <x v="169"/>
    <x v="2"/>
    <x v="15"/>
    <n v="1998.6000000000001"/>
  </r>
  <r>
    <x v="15"/>
    <x v="169"/>
    <x v="2"/>
    <x v="3"/>
    <n v="4370.55"/>
  </r>
  <r>
    <x v="15"/>
    <x v="169"/>
    <x v="2"/>
    <x v="4"/>
    <n v="47695.93"/>
  </r>
  <r>
    <x v="15"/>
    <x v="169"/>
    <x v="2"/>
    <x v="5"/>
    <n v="214942.35"/>
  </r>
  <r>
    <x v="15"/>
    <x v="169"/>
    <x v="2"/>
    <x v="6"/>
    <n v="37.200000000000003"/>
  </r>
  <r>
    <x v="15"/>
    <x v="169"/>
    <x v="2"/>
    <x v="7"/>
    <n v="22625.621500000001"/>
  </r>
  <r>
    <x v="15"/>
    <x v="169"/>
    <x v="2"/>
    <x v="8"/>
    <n v="3204.35"/>
  </r>
  <r>
    <x v="15"/>
    <x v="169"/>
    <x v="2"/>
    <x v="9"/>
    <n v="15109.01"/>
  </r>
  <r>
    <x v="15"/>
    <x v="169"/>
    <x v="2"/>
    <x v="30"/>
    <n v="0"/>
  </r>
  <r>
    <x v="15"/>
    <x v="169"/>
    <x v="2"/>
    <x v="19"/>
    <n v="0"/>
  </r>
  <r>
    <x v="15"/>
    <x v="169"/>
    <x v="2"/>
    <x v="11"/>
    <n v="0"/>
  </r>
  <r>
    <x v="15"/>
    <x v="169"/>
    <x v="2"/>
    <x v="12"/>
    <n v="0"/>
  </r>
  <r>
    <x v="15"/>
    <x v="169"/>
    <x v="2"/>
    <x v="34"/>
    <n v="0"/>
  </r>
  <r>
    <x v="15"/>
    <x v="169"/>
    <x v="2"/>
    <x v="10"/>
    <n v="6440.45"/>
  </r>
  <r>
    <x v="15"/>
    <x v="169"/>
    <x v="2"/>
    <x v="18"/>
    <n v="44.64"/>
  </r>
  <r>
    <x v="15"/>
    <x v="169"/>
    <x v="2"/>
    <x v="20"/>
    <n v="3525.4500000000003"/>
  </r>
  <r>
    <x v="15"/>
    <x v="170"/>
    <x v="2"/>
    <x v="14"/>
    <n v="25.78"/>
  </r>
  <r>
    <x v="15"/>
    <x v="170"/>
    <x v="2"/>
    <x v="0"/>
    <n v="6947.59"/>
  </r>
  <r>
    <x v="15"/>
    <x v="170"/>
    <x v="2"/>
    <x v="1"/>
    <n v="0"/>
  </r>
  <r>
    <x v="15"/>
    <x v="170"/>
    <x v="2"/>
    <x v="2"/>
    <n v="18223.78"/>
  </r>
  <r>
    <x v="15"/>
    <x v="170"/>
    <x v="2"/>
    <x v="15"/>
    <n v="75.78"/>
  </r>
  <r>
    <x v="15"/>
    <x v="170"/>
    <x v="2"/>
    <x v="3"/>
    <n v="256.83"/>
  </r>
  <r>
    <x v="15"/>
    <x v="170"/>
    <x v="2"/>
    <x v="4"/>
    <n v="15066.6"/>
  </r>
  <r>
    <x v="15"/>
    <x v="170"/>
    <x v="2"/>
    <x v="5"/>
    <n v="19086.29"/>
  </r>
  <r>
    <x v="15"/>
    <x v="170"/>
    <x v="2"/>
    <x v="6"/>
    <n v="0.24"/>
  </r>
  <r>
    <x v="15"/>
    <x v="170"/>
    <x v="2"/>
    <x v="7"/>
    <n v="7930.607"/>
  </r>
  <r>
    <x v="15"/>
    <x v="170"/>
    <x v="2"/>
    <x v="8"/>
    <n v="227.9"/>
  </r>
  <r>
    <x v="15"/>
    <x v="170"/>
    <x v="2"/>
    <x v="9"/>
    <n v="2522.23"/>
  </r>
  <r>
    <x v="15"/>
    <x v="170"/>
    <x v="2"/>
    <x v="30"/>
    <n v="0"/>
  </r>
  <r>
    <x v="15"/>
    <x v="170"/>
    <x v="2"/>
    <x v="19"/>
    <n v="0"/>
  </r>
  <r>
    <x v="15"/>
    <x v="170"/>
    <x v="2"/>
    <x v="11"/>
    <n v="0"/>
  </r>
  <r>
    <x v="15"/>
    <x v="170"/>
    <x v="2"/>
    <x v="10"/>
    <n v="1652.03"/>
  </r>
  <r>
    <x v="15"/>
    <x v="171"/>
    <x v="2"/>
    <x v="3"/>
    <n v="667.28"/>
  </r>
  <r>
    <x v="15"/>
    <x v="171"/>
    <x v="2"/>
    <x v="4"/>
    <n v="12499.66"/>
  </r>
  <r>
    <x v="15"/>
    <x v="171"/>
    <x v="2"/>
    <x v="5"/>
    <n v="27156"/>
  </r>
  <r>
    <x v="15"/>
    <x v="171"/>
    <x v="2"/>
    <x v="6"/>
    <n v="0"/>
  </r>
  <r>
    <x v="15"/>
    <x v="171"/>
    <x v="2"/>
    <x v="7"/>
    <n v="7239.8595000000005"/>
  </r>
  <r>
    <x v="15"/>
    <x v="171"/>
    <x v="2"/>
    <x v="8"/>
    <n v="747.35"/>
  </r>
  <r>
    <x v="15"/>
    <x v="171"/>
    <x v="2"/>
    <x v="9"/>
    <n v="4605.63"/>
  </r>
  <r>
    <x v="15"/>
    <x v="171"/>
    <x v="2"/>
    <x v="30"/>
    <n v="0"/>
  </r>
  <r>
    <x v="15"/>
    <x v="171"/>
    <x v="2"/>
    <x v="19"/>
    <n v="0"/>
  </r>
  <r>
    <x v="15"/>
    <x v="171"/>
    <x v="2"/>
    <x v="11"/>
    <n v="0"/>
  </r>
  <r>
    <x v="15"/>
    <x v="171"/>
    <x v="2"/>
    <x v="10"/>
    <n v="2877.87"/>
  </r>
  <r>
    <x v="15"/>
    <x v="171"/>
    <x v="2"/>
    <x v="17"/>
    <n v="0"/>
  </r>
  <r>
    <x v="15"/>
    <x v="171"/>
    <x v="2"/>
    <x v="0"/>
    <n v="8192.7000000000007"/>
  </r>
  <r>
    <x v="15"/>
    <x v="171"/>
    <x v="2"/>
    <x v="1"/>
    <n v="122.88"/>
  </r>
  <r>
    <x v="15"/>
    <x v="171"/>
    <x v="2"/>
    <x v="2"/>
    <n v="18415.080000000002"/>
  </r>
  <r>
    <x v="15"/>
    <x v="172"/>
    <x v="2"/>
    <x v="17"/>
    <n v="0"/>
  </r>
  <r>
    <x v="15"/>
    <x v="172"/>
    <x v="2"/>
    <x v="0"/>
    <n v="124.66"/>
  </r>
  <r>
    <x v="15"/>
    <x v="172"/>
    <x v="2"/>
    <x v="1"/>
    <n v="0"/>
  </r>
  <r>
    <x v="15"/>
    <x v="172"/>
    <x v="2"/>
    <x v="2"/>
    <n v="2192.79"/>
  </r>
  <r>
    <x v="15"/>
    <x v="172"/>
    <x v="2"/>
    <x v="3"/>
    <n v="119.96000000000001"/>
  </r>
  <r>
    <x v="15"/>
    <x v="172"/>
    <x v="2"/>
    <x v="4"/>
    <n v="169.67000000000002"/>
  </r>
  <r>
    <x v="15"/>
    <x v="172"/>
    <x v="2"/>
    <x v="5"/>
    <n v="3761.33"/>
  </r>
  <r>
    <x v="15"/>
    <x v="172"/>
    <x v="2"/>
    <x v="6"/>
    <n v="0"/>
  </r>
  <r>
    <x v="15"/>
    <x v="172"/>
    <x v="2"/>
    <x v="7"/>
    <n v="651.56400000000008"/>
  </r>
  <r>
    <x v="15"/>
    <x v="172"/>
    <x v="2"/>
    <x v="8"/>
    <n v="56.39"/>
  </r>
  <r>
    <x v="15"/>
    <x v="172"/>
    <x v="2"/>
    <x v="9"/>
    <n v="245.09"/>
  </r>
  <r>
    <x v="15"/>
    <x v="172"/>
    <x v="2"/>
    <x v="10"/>
    <n v="272.28000000000003"/>
  </r>
  <r>
    <x v="15"/>
    <x v="168"/>
    <x v="3"/>
    <x v="17"/>
    <n v="0"/>
  </r>
  <r>
    <x v="15"/>
    <x v="168"/>
    <x v="3"/>
    <x v="14"/>
    <n v="1967.38"/>
  </r>
  <r>
    <x v="15"/>
    <x v="168"/>
    <x v="3"/>
    <x v="0"/>
    <n v="44341.63"/>
  </r>
  <r>
    <x v="15"/>
    <x v="168"/>
    <x v="3"/>
    <x v="1"/>
    <n v="129481.45"/>
  </r>
  <r>
    <x v="15"/>
    <x v="168"/>
    <x v="3"/>
    <x v="2"/>
    <n v="17622.150000000001"/>
  </r>
  <r>
    <x v="15"/>
    <x v="168"/>
    <x v="3"/>
    <x v="15"/>
    <n v="29.73"/>
  </r>
  <r>
    <x v="15"/>
    <x v="168"/>
    <x v="3"/>
    <x v="3"/>
    <n v="604.22"/>
  </r>
  <r>
    <x v="15"/>
    <x v="168"/>
    <x v="3"/>
    <x v="4"/>
    <n v="7497.28"/>
  </r>
  <r>
    <x v="15"/>
    <x v="168"/>
    <x v="3"/>
    <x v="5"/>
    <n v="37175.35"/>
  </r>
  <r>
    <x v="15"/>
    <x v="168"/>
    <x v="3"/>
    <x v="6"/>
    <n v="0"/>
  </r>
  <r>
    <x v="15"/>
    <x v="168"/>
    <x v="3"/>
    <x v="7"/>
    <n v="3227.7719999999999"/>
  </r>
  <r>
    <x v="15"/>
    <x v="168"/>
    <x v="3"/>
    <x v="8"/>
    <n v="3022.7400000000002"/>
  </r>
  <r>
    <x v="15"/>
    <x v="168"/>
    <x v="3"/>
    <x v="9"/>
    <n v="2709.65"/>
  </r>
  <r>
    <x v="15"/>
    <x v="168"/>
    <x v="3"/>
    <x v="19"/>
    <n v="0"/>
  </r>
  <r>
    <x v="15"/>
    <x v="168"/>
    <x v="3"/>
    <x v="11"/>
    <n v="0"/>
  </r>
  <r>
    <x v="15"/>
    <x v="168"/>
    <x v="3"/>
    <x v="10"/>
    <n v="744.25"/>
  </r>
  <r>
    <x v="15"/>
    <x v="169"/>
    <x v="3"/>
    <x v="37"/>
    <n v="5070.38"/>
  </r>
  <r>
    <x v="15"/>
    <x v="169"/>
    <x v="3"/>
    <x v="21"/>
    <n v="1051.43"/>
  </r>
  <r>
    <x v="15"/>
    <x v="169"/>
    <x v="3"/>
    <x v="17"/>
    <n v="545.75"/>
  </r>
  <r>
    <x v="15"/>
    <x v="169"/>
    <x v="3"/>
    <x v="14"/>
    <n v="418.7"/>
  </r>
  <r>
    <x v="15"/>
    <x v="169"/>
    <x v="3"/>
    <x v="0"/>
    <n v="30046.260000000002"/>
  </r>
  <r>
    <x v="15"/>
    <x v="169"/>
    <x v="3"/>
    <x v="1"/>
    <n v="228307.81"/>
  </r>
  <r>
    <x v="15"/>
    <x v="169"/>
    <x v="3"/>
    <x v="2"/>
    <n v="246456.51"/>
  </r>
  <r>
    <x v="15"/>
    <x v="169"/>
    <x v="3"/>
    <x v="15"/>
    <n v="1569.33"/>
  </r>
  <r>
    <x v="15"/>
    <x v="169"/>
    <x v="3"/>
    <x v="3"/>
    <n v="5086.28"/>
  </r>
  <r>
    <x v="15"/>
    <x v="169"/>
    <x v="3"/>
    <x v="4"/>
    <n v="59734.74"/>
  </r>
  <r>
    <x v="15"/>
    <x v="169"/>
    <x v="3"/>
    <x v="5"/>
    <n v="356514.4"/>
  </r>
  <r>
    <x v="15"/>
    <x v="169"/>
    <x v="3"/>
    <x v="6"/>
    <n v="20.900000000000002"/>
  </r>
  <r>
    <x v="15"/>
    <x v="169"/>
    <x v="3"/>
    <x v="7"/>
    <n v="30814.768400000001"/>
  </r>
  <r>
    <x v="15"/>
    <x v="169"/>
    <x v="3"/>
    <x v="8"/>
    <n v="2885.41"/>
  </r>
  <r>
    <x v="15"/>
    <x v="169"/>
    <x v="3"/>
    <x v="9"/>
    <n v="17222.46"/>
  </r>
  <r>
    <x v="15"/>
    <x v="169"/>
    <x v="3"/>
    <x v="41"/>
    <n v="0"/>
  </r>
  <r>
    <x v="15"/>
    <x v="169"/>
    <x v="3"/>
    <x v="30"/>
    <n v="0"/>
  </r>
  <r>
    <x v="15"/>
    <x v="169"/>
    <x v="3"/>
    <x v="19"/>
    <n v="0"/>
  </r>
  <r>
    <x v="15"/>
    <x v="169"/>
    <x v="3"/>
    <x v="11"/>
    <n v="0"/>
  </r>
  <r>
    <x v="15"/>
    <x v="169"/>
    <x v="3"/>
    <x v="33"/>
    <n v="0"/>
  </r>
  <r>
    <x v="15"/>
    <x v="169"/>
    <x v="3"/>
    <x v="12"/>
    <n v="30"/>
  </r>
  <r>
    <x v="15"/>
    <x v="169"/>
    <x v="3"/>
    <x v="10"/>
    <n v="7224.49"/>
  </r>
  <r>
    <x v="15"/>
    <x v="170"/>
    <x v="3"/>
    <x v="21"/>
    <n v="200"/>
  </r>
  <r>
    <x v="15"/>
    <x v="170"/>
    <x v="3"/>
    <x v="14"/>
    <n v="417"/>
  </r>
  <r>
    <x v="15"/>
    <x v="170"/>
    <x v="3"/>
    <x v="0"/>
    <n v="2744.4"/>
  </r>
  <r>
    <x v="15"/>
    <x v="170"/>
    <x v="3"/>
    <x v="1"/>
    <n v="117.75"/>
  </r>
  <r>
    <x v="15"/>
    <x v="170"/>
    <x v="3"/>
    <x v="2"/>
    <n v="16508.310000000001"/>
  </r>
  <r>
    <x v="15"/>
    <x v="170"/>
    <x v="3"/>
    <x v="15"/>
    <n v="104.52"/>
  </r>
  <r>
    <x v="15"/>
    <x v="170"/>
    <x v="3"/>
    <x v="3"/>
    <n v="655.48"/>
  </r>
  <r>
    <x v="15"/>
    <x v="170"/>
    <x v="3"/>
    <x v="4"/>
    <n v="7252.54"/>
  </r>
  <r>
    <x v="15"/>
    <x v="170"/>
    <x v="3"/>
    <x v="5"/>
    <n v="22677.510000000002"/>
  </r>
  <r>
    <x v="15"/>
    <x v="170"/>
    <x v="3"/>
    <x v="6"/>
    <n v="0"/>
  </r>
  <r>
    <x v="15"/>
    <x v="170"/>
    <x v="3"/>
    <x v="7"/>
    <n v="6185.7670000000007"/>
  </r>
  <r>
    <x v="15"/>
    <x v="170"/>
    <x v="3"/>
    <x v="8"/>
    <n v="618.44000000000005"/>
  </r>
  <r>
    <x v="15"/>
    <x v="170"/>
    <x v="3"/>
    <x v="9"/>
    <n v="5139.68"/>
  </r>
  <r>
    <x v="15"/>
    <x v="170"/>
    <x v="3"/>
    <x v="19"/>
    <n v="0"/>
  </r>
  <r>
    <x v="15"/>
    <x v="170"/>
    <x v="3"/>
    <x v="10"/>
    <n v="954.45"/>
  </r>
  <r>
    <x v="15"/>
    <x v="171"/>
    <x v="3"/>
    <x v="0"/>
    <n v="2660.01"/>
  </r>
  <r>
    <x v="15"/>
    <x v="171"/>
    <x v="3"/>
    <x v="1"/>
    <n v="3307.83"/>
  </r>
  <r>
    <x v="15"/>
    <x v="171"/>
    <x v="3"/>
    <x v="2"/>
    <n v="22823.56"/>
  </r>
  <r>
    <x v="15"/>
    <x v="171"/>
    <x v="3"/>
    <x v="3"/>
    <n v="544.59"/>
  </r>
  <r>
    <x v="15"/>
    <x v="171"/>
    <x v="3"/>
    <x v="4"/>
    <n v="12303.89"/>
  </r>
  <r>
    <x v="15"/>
    <x v="171"/>
    <x v="3"/>
    <x v="5"/>
    <n v="56247.93"/>
  </r>
  <r>
    <x v="15"/>
    <x v="171"/>
    <x v="3"/>
    <x v="6"/>
    <n v="25.2"/>
  </r>
  <r>
    <x v="15"/>
    <x v="171"/>
    <x v="3"/>
    <x v="7"/>
    <n v="5715.5275000000001"/>
  </r>
  <r>
    <x v="15"/>
    <x v="171"/>
    <x v="3"/>
    <x v="8"/>
    <n v="339.32"/>
  </r>
  <r>
    <x v="15"/>
    <x v="171"/>
    <x v="3"/>
    <x v="9"/>
    <n v="3986.28"/>
  </r>
  <r>
    <x v="15"/>
    <x v="171"/>
    <x v="3"/>
    <x v="30"/>
    <n v="0"/>
  </r>
  <r>
    <x v="15"/>
    <x v="171"/>
    <x v="3"/>
    <x v="12"/>
    <n v="0"/>
  </r>
  <r>
    <x v="15"/>
    <x v="171"/>
    <x v="3"/>
    <x v="10"/>
    <n v="1863.71"/>
  </r>
  <r>
    <x v="15"/>
    <x v="172"/>
    <x v="3"/>
    <x v="0"/>
    <n v="93.92"/>
  </r>
  <r>
    <x v="15"/>
    <x v="172"/>
    <x v="3"/>
    <x v="1"/>
    <n v="0"/>
  </r>
  <r>
    <x v="15"/>
    <x v="172"/>
    <x v="3"/>
    <x v="2"/>
    <n v="3008.28"/>
  </r>
  <r>
    <x v="15"/>
    <x v="172"/>
    <x v="3"/>
    <x v="3"/>
    <n v="43.24"/>
  </r>
  <r>
    <x v="15"/>
    <x v="172"/>
    <x v="3"/>
    <x v="4"/>
    <n v="1340.77"/>
  </r>
  <r>
    <x v="15"/>
    <x v="172"/>
    <x v="3"/>
    <x v="5"/>
    <n v="3759.78"/>
  </r>
  <r>
    <x v="15"/>
    <x v="172"/>
    <x v="3"/>
    <x v="6"/>
    <n v="0"/>
  </r>
  <r>
    <x v="15"/>
    <x v="172"/>
    <x v="3"/>
    <x v="7"/>
    <n v="2117.7820000000002"/>
  </r>
  <r>
    <x v="15"/>
    <x v="172"/>
    <x v="3"/>
    <x v="8"/>
    <n v="5.4"/>
  </r>
  <r>
    <x v="15"/>
    <x v="172"/>
    <x v="3"/>
    <x v="9"/>
    <n v="287.45999999999998"/>
  </r>
  <r>
    <x v="15"/>
    <x v="172"/>
    <x v="3"/>
    <x v="10"/>
    <n v="351.88"/>
  </r>
  <r>
    <x v="15"/>
    <x v="168"/>
    <x v="4"/>
    <x v="17"/>
    <n v="0"/>
  </r>
  <r>
    <x v="15"/>
    <x v="168"/>
    <x v="4"/>
    <x v="14"/>
    <n v="0.62"/>
  </r>
  <r>
    <x v="15"/>
    <x v="168"/>
    <x v="4"/>
    <x v="0"/>
    <n v="4083.06"/>
  </r>
  <r>
    <x v="15"/>
    <x v="168"/>
    <x v="4"/>
    <x v="1"/>
    <n v="563.39"/>
  </r>
  <r>
    <x v="15"/>
    <x v="168"/>
    <x v="4"/>
    <x v="2"/>
    <n v="30849.88"/>
  </r>
  <r>
    <x v="15"/>
    <x v="168"/>
    <x v="4"/>
    <x v="15"/>
    <n v="18.43"/>
  </r>
  <r>
    <x v="15"/>
    <x v="168"/>
    <x v="4"/>
    <x v="3"/>
    <n v="548.65"/>
  </r>
  <r>
    <x v="15"/>
    <x v="168"/>
    <x v="4"/>
    <x v="4"/>
    <n v="11236.44"/>
  </r>
  <r>
    <x v="15"/>
    <x v="168"/>
    <x v="4"/>
    <x v="5"/>
    <n v="36905.68"/>
  </r>
  <r>
    <x v="15"/>
    <x v="168"/>
    <x v="4"/>
    <x v="6"/>
    <n v="4.8"/>
  </r>
  <r>
    <x v="15"/>
    <x v="168"/>
    <x v="4"/>
    <x v="7"/>
    <n v="4695.8599999999997"/>
  </r>
  <r>
    <x v="15"/>
    <x v="168"/>
    <x v="4"/>
    <x v="8"/>
    <n v="349.46"/>
  </r>
  <r>
    <x v="15"/>
    <x v="168"/>
    <x v="4"/>
    <x v="9"/>
    <n v="3035.42"/>
  </r>
  <r>
    <x v="15"/>
    <x v="168"/>
    <x v="4"/>
    <x v="30"/>
    <n v="0"/>
  </r>
  <r>
    <x v="15"/>
    <x v="168"/>
    <x v="4"/>
    <x v="12"/>
    <n v="0"/>
  </r>
  <r>
    <x v="15"/>
    <x v="168"/>
    <x v="4"/>
    <x v="10"/>
    <n v="833.72"/>
  </r>
  <r>
    <x v="15"/>
    <x v="169"/>
    <x v="4"/>
    <x v="21"/>
    <n v="374.43"/>
  </r>
  <r>
    <x v="15"/>
    <x v="169"/>
    <x v="4"/>
    <x v="17"/>
    <n v="0"/>
  </r>
  <r>
    <x v="15"/>
    <x v="169"/>
    <x v="4"/>
    <x v="14"/>
    <n v="1081.2"/>
  </r>
  <r>
    <x v="15"/>
    <x v="169"/>
    <x v="4"/>
    <x v="0"/>
    <n v="29333.4"/>
  </r>
  <r>
    <x v="15"/>
    <x v="169"/>
    <x v="4"/>
    <x v="1"/>
    <n v="12328.73"/>
  </r>
  <r>
    <x v="15"/>
    <x v="169"/>
    <x v="4"/>
    <x v="2"/>
    <n v="208004.94"/>
  </r>
  <r>
    <x v="15"/>
    <x v="169"/>
    <x v="4"/>
    <x v="15"/>
    <n v="2543.9900000000002"/>
  </r>
  <r>
    <x v="15"/>
    <x v="169"/>
    <x v="4"/>
    <x v="3"/>
    <n v="4834.4400000000005"/>
  </r>
  <r>
    <x v="15"/>
    <x v="169"/>
    <x v="4"/>
    <x v="4"/>
    <n v="51901.22"/>
  </r>
  <r>
    <x v="15"/>
    <x v="169"/>
    <x v="4"/>
    <x v="5"/>
    <n v="197199.87"/>
  </r>
  <r>
    <x v="15"/>
    <x v="169"/>
    <x v="4"/>
    <x v="6"/>
    <n v="1.27"/>
  </r>
  <r>
    <x v="15"/>
    <x v="169"/>
    <x v="4"/>
    <x v="7"/>
    <n v="37565.752399999998"/>
  </r>
  <r>
    <x v="15"/>
    <x v="169"/>
    <x v="4"/>
    <x v="8"/>
    <n v="5482.01"/>
  </r>
  <r>
    <x v="15"/>
    <x v="169"/>
    <x v="4"/>
    <x v="9"/>
    <n v="20274.240000000002"/>
  </r>
  <r>
    <x v="15"/>
    <x v="169"/>
    <x v="4"/>
    <x v="30"/>
    <n v="0"/>
  </r>
  <r>
    <x v="15"/>
    <x v="169"/>
    <x v="4"/>
    <x v="19"/>
    <n v="0"/>
  </r>
  <r>
    <x v="15"/>
    <x v="169"/>
    <x v="4"/>
    <x v="11"/>
    <n v="0"/>
  </r>
  <r>
    <x v="15"/>
    <x v="169"/>
    <x v="4"/>
    <x v="33"/>
    <n v="0"/>
  </r>
  <r>
    <x v="15"/>
    <x v="169"/>
    <x v="4"/>
    <x v="12"/>
    <n v="0"/>
  </r>
  <r>
    <x v="15"/>
    <x v="169"/>
    <x v="4"/>
    <x v="10"/>
    <n v="4911.05"/>
  </r>
  <r>
    <x v="15"/>
    <x v="170"/>
    <x v="4"/>
    <x v="21"/>
    <n v="0"/>
  </r>
  <r>
    <x v="15"/>
    <x v="170"/>
    <x v="4"/>
    <x v="17"/>
    <n v="0"/>
  </r>
  <r>
    <x v="15"/>
    <x v="170"/>
    <x v="4"/>
    <x v="0"/>
    <n v="734.34"/>
  </r>
  <r>
    <x v="15"/>
    <x v="170"/>
    <x v="4"/>
    <x v="1"/>
    <n v="606.81000000000006"/>
  </r>
  <r>
    <x v="15"/>
    <x v="170"/>
    <x v="4"/>
    <x v="2"/>
    <n v="14806.470000000001"/>
  </r>
  <r>
    <x v="15"/>
    <x v="170"/>
    <x v="4"/>
    <x v="15"/>
    <n v="368.82"/>
  </r>
  <r>
    <x v="15"/>
    <x v="170"/>
    <x v="4"/>
    <x v="3"/>
    <n v="1078.78"/>
  </r>
  <r>
    <x v="15"/>
    <x v="170"/>
    <x v="4"/>
    <x v="4"/>
    <n v="12711.76"/>
  </r>
  <r>
    <x v="15"/>
    <x v="170"/>
    <x v="4"/>
    <x v="5"/>
    <n v="25181.99"/>
  </r>
  <r>
    <x v="15"/>
    <x v="170"/>
    <x v="4"/>
    <x v="6"/>
    <n v="2.4"/>
  </r>
  <r>
    <x v="15"/>
    <x v="170"/>
    <x v="4"/>
    <x v="7"/>
    <n v="7001.424"/>
  </r>
  <r>
    <x v="15"/>
    <x v="170"/>
    <x v="4"/>
    <x v="8"/>
    <n v="181.27"/>
  </r>
  <r>
    <x v="15"/>
    <x v="170"/>
    <x v="4"/>
    <x v="9"/>
    <n v="2876.9"/>
  </r>
  <r>
    <x v="15"/>
    <x v="170"/>
    <x v="4"/>
    <x v="19"/>
    <n v="83.25"/>
  </r>
  <r>
    <x v="15"/>
    <x v="170"/>
    <x v="4"/>
    <x v="11"/>
    <n v="0"/>
  </r>
  <r>
    <x v="15"/>
    <x v="170"/>
    <x v="4"/>
    <x v="10"/>
    <n v="1045.54"/>
  </r>
  <r>
    <x v="15"/>
    <x v="171"/>
    <x v="4"/>
    <x v="17"/>
    <n v="0"/>
  </r>
  <r>
    <x v="15"/>
    <x v="171"/>
    <x v="4"/>
    <x v="14"/>
    <n v="68.62"/>
  </r>
  <r>
    <x v="15"/>
    <x v="171"/>
    <x v="4"/>
    <x v="0"/>
    <n v="410.76"/>
  </r>
  <r>
    <x v="15"/>
    <x v="171"/>
    <x v="4"/>
    <x v="1"/>
    <n v="0"/>
  </r>
  <r>
    <x v="15"/>
    <x v="171"/>
    <x v="4"/>
    <x v="2"/>
    <n v="27302.78"/>
  </r>
  <r>
    <x v="15"/>
    <x v="171"/>
    <x v="4"/>
    <x v="15"/>
    <n v="77.25"/>
  </r>
  <r>
    <x v="15"/>
    <x v="171"/>
    <x v="4"/>
    <x v="3"/>
    <n v="784.06000000000006"/>
  </r>
  <r>
    <x v="15"/>
    <x v="171"/>
    <x v="4"/>
    <x v="4"/>
    <n v="9479.26"/>
  </r>
  <r>
    <x v="15"/>
    <x v="171"/>
    <x v="4"/>
    <x v="5"/>
    <n v="32980.33"/>
  </r>
  <r>
    <x v="15"/>
    <x v="171"/>
    <x v="4"/>
    <x v="6"/>
    <n v="0"/>
  </r>
  <r>
    <x v="15"/>
    <x v="171"/>
    <x v="4"/>
    <x v="7"/>
    <n v="6512.4180000000006"/>
  </r>
  <r>
    <x v="15"/>
    <x v="171"/>
    <x v="4"/>
    <x v="8"/>
    <n v="564.06000000000006"/>
  </r>
  <r>
    <x v="15"/>
    <x v="171"/>
    <x v="4"/>
    <x v="9"/>
    <n v="3492.7000000000003"/>
  </r>
  <r>
    <x v="15"/>
    <x v="171"/>
    <x v="4"/>
    <x v="30"/>
    <n v="17.5"/>
  </r>
  <r>
    <x v="15"/>
    <x v="171"/>
    <x v="4"/>
    <x v="19"/>
    <n v="0"/>
  </r>
  <r>
    <x v="15"/>
    <x v="171"/>
    <x v="4"/>
    <x v="11"/>
    <n v="0"/>
  </r>
  <r>
    <x v="15"/>
    <x v="171"/>
    <x v="4"/>
    <x v="33"/>
    <n v="0"/>
  </r>
  <r>
    <x v="15"/>
    <x v="171"/>
    <x v="4"/>
    <x v="12"/>
    <n v="0"/>
  </r>
  <r>
    <x v="15"/>
    <x v="171"/>
    <x v="4"/>
    <x v="10"/>
    <n v="1827.82"/>
  </r>
  <r>
    <x v="15"/>
    <x v="172"/>
    <x v="4"/>
    <x v="0"/>
    <n v="0"/>
  </r>
  <r>
    <x v="15"/>
    <x v="172"/>
    <x v="4"/>
    <x v="1"/>
    <n v="0"/>
  </r>
  <r>
    <x v="15"/>
    <x v="172"/>
    <x v="4"/>
    <x v="2"/>
    <n v="3110.2200000000003"/>
  </r>
  <r>
    <x v="15"/>
    <x v="172"/>
    <x v="4"/>
    <x v="3"/>
    <n v="251.02"/>
  </r>
  <r>
    <x v="15"/>
    <x v="172"/>
    <x v="4"/>
    <x v="4"/>
    <n v="2492.87"/>
  </r>
  <r>
    <x v="15"/>
    <x v="172"/>
    <x v="4"/>
    <x v="5"/>
    <n v="3979.28"/>
  </r>
  <r>
    <x v="15"/>
    <x v="172"/>
    <x v="4"/>
    <x v="7"/>
    <n v="2682.8820000000001"/>
  </r>
  <r>
    <x v="15"/>
    <x v="172"/>
    <x v="4"/>
    <x v="8"/>
    <n v="4.29"/>
  </r>
  <r>
    <x v="15"/>
    <x v="172"/>
    <x v="4"/>
    <x v="9"/>
    <n v="198.6"/>
  </r>
  <r>
    <x v="15"/>
    <x v="172"/>
    <x v="4"/>
    <x v="10"/>
    <n v="428.27"/>
  </r>
  <r>
    <x v="15"/>
    <x v="168"/>
    <x v="5"/>
    <x v="4"/>
    <n v="12182.210000000001"/>
  </r>
  <r>
    <x v="15"/>
    <x v="168"/>
    <x v="5"/>
    <x v="5"/>
    <n v="34084.25"/>
  </r>
  <r>
    <x v="15"/>
    <x v="168"/>
    <x v="5"/>
    <x v="6"/>
    <n v="0"/>
  </r>
  <r>
    <x v="15"/>
    <x v="168"/>
    <x v="5"/>
    <x v="7"/>
    <n v="7418.14"/>
  </r>
  <r>
    <x v="15"/>
    <x v="168"/>
    <x v="5"/>
    <x v="8"/>
    <n v="181.62"/>
  </r>
  <r>
    <x v="15"/>
    <x v="168"/>
    <x v="5"/>
    <x v="9"/>
    <n v="1950.49"/>
  </r>
  <r>
    <x v="15"/>
    <x v="168"/>
    <x v="5"/>
    <x v="30"/>
    <n v="0"/>
  </r>
  <r>
    <x v="15"/>
    <x v="168"/>
    <x v="5"/>
    <x v="19"/>
    <n v="0"/>
  </r>
  <r>
    <x v="15"/>
    <x v="168"/>
    <x v="5"/>
    <x v="11"/>
    <n v="0"/>
  </r>
  <r>
    <x v="15"/>
    <x v="168"/>
    <x v="5"/>
    <x v="12"/>
    <n v="0"/>
  </r>
  <r>
    <x v="15"/>
    <x v="168"/>
    <x v="5"/>
    <x v="10"/>
    <n v="549.63"/>
  </r>
  <r>
    <x v="15"/>
    <x v="168"/>
    <x v="5"/>
    <x v="21"/>
    <n v="1696.4"/>
  </r>
  <r>
    <x v="15"/>
    <x v="168"/>
    <x v="5"/>
    <x v="0"/>
    <n v="1464.58"/>
  </r>
  <r>
    <x v="15"/>
    <x v="168"/>
    <x v="5"/>
    <x v="1"/>
    <n v="0"/>
  </r>
  <r>
    <x v="15"/>
    <x v="168"/>
    <x v="5"/>
    <x v="2"/>
    <n v="16470.37"/>
  </r>
  <r>
    <x v="15"/>
    <x v="168"/>
    <x v="5"/>
    <x v="15"/>
    <n v="51.29"/>
  </r>
  <r>
    <x v="15"/>
    <x v="168"/>
    <x v="5"/>
    <x v="3"/>
    <n v="1765.38"/>
  </r>
  <r>
    <x v="15"/>
    <x v="169"/>
    <x v="5"/>
    <x v="21"/>
    <n v="740.2"/>
  </r>
  <r>
    <x v="15"/>
    <x v="169"/>
    <x v="5"/>
    <x v="17"/>
    <n v="0"/>
  </r>
  <r>
    <x v="15"/>
    <x v="169"/>
    <x v="5"/>
    <x v="14"/>
    <n v="2252.35"/>
  </r>
  <r>
    <x v="15"/>
    <x v="169"/>
    <x v="5"/>
    <x v="0"/>
    <n v="27422.57"/>
  </r>
  <r>
    <x v="15"/>
    <x v="169"/>
    <x v="5"/>
    <x v="1"/>
    <n v="2969.91"/>
  </r>
  <r>
    <x v="15"/>
    <x v="169"/>
    <x v="5"/>
    <x v="2"/>
    <n v="192311.52"/>
  </r>
  <r>
    <x v="15"/>
    <x v="169"/>
    <x v="5"/>
    <x v="15"/>
    <n v="1846.65"/>
  </r>
  <r>
    <x v="15"/>
    <x v="169"/>
    <x v="5"/>
    <x v="3"/>
    <n v="3560.53"/>
  </r>
  <r>
    <x v="15"/>
    <x v="169"/>
    <x v="5"/>
    <x v="4"/>
    <n v="39823.83"/>
  </r>
  <r>
    <x v="15"/>
    <x v="169"/>
    <x v="5"/>
    <x v="5"/>
    <n v="251370.7"/>
  </r>
  <r>
    <x v="15"/>
    <x v="169"/>
    <x v="5"/>
    <x v="6"/>
    <n v="0"/>
  </r>
  <r>
    <x v="15"/>
    <x v="169"/>
    <x v="5"/>
    <x v="7"/>
    <n v="16305.802599999999"/>
  </r>
  <r>
    <x v="15"/>
    <x v="169"/>
    <x v="5"/>
    <x v="8"/>
    <n v="2385.87"/>
  </r>
  <r>
    <x v="15"/>
    <x v="169"/>
    <x v="5"/>
    <x v="9"/>
    <n v="15604.42"/>
  </r>
  <r>
    <x v="15"/>
    <x v="169"/>
    <x v="5"/>
    <x v="30"/>
    <n v="0"/>
  </r>
  <r>
    <x v="15"/>
    <x v="169"/>
    <x v="5"/>
    <x v="19"/>
    <n v="0"/>
  </r>
  <r>
    <x v="15"/>
    <x v="169"/>
    <x v="5"/>
    <x v="11"/>
    <n v="46.88"/>
  </r>
  <r>
    <x v="15"/>
    <x v="169"/>
    <x v="5"/>
    <x v="12"/>
    <n v="31.25"/>
  </r>
  <r>
    <x v="15"/>
    <x v="169"/>
    <x v="5"/>
    <x v="10"/>
    <n v="4587.91"/>
  </r>
  <r>
    <x v="15"/>
    <x v="170"/>
    <x v="5"/>
    <x v="21"/>
    <n v="140.49"/>
  </r>
  <r>
    <x v="15"/>
    <x v="170"/>
    <x v="5"/>
    <x v="17"/>
    <n v="0"/>
  </r>
  <r>
    <x v="15"/>
    <x v="170"/>
    <x v="5"/>
    <x v="14"/>
    <n v="417"/>
  </r>
  <r>
    <x v="15"/>
    <x v="170"/>
    <x v="5"/>
    <x v="0"/>
    <n v="539.08000000000004"/>
  </r>
  <r>
    <x v="15"/>
    <x v="170"/>
    <x v="5"/>
    <x v="1"/>
    <n v="34.550000000000004"/>
  </r>
  <r>
    <x v="15"/>
    <x v="170"/>
    <x v="5"/>
    <x v="2"/>
    <n v="14004.44"/>
  </r>
  <r>
    <x v="15"/>
    <x v="170"/>
    <x v="5"/>
    <x v="15"/>
    <n v="252.68"/>
  </r>
  <r>
    <x v="15"/>
    <x v="170"/>
    <x v="5"/>
    <x v="3"/>
    <n v="1645.58"/>
  </r>
  <r>
    <x v="15"/>
    <x v="170"/>
    <x v="5"/>
    <x v="4"/>
    <n v="14397.64"/>
  </r>
  <r>
    <x v="15"/>
    <x v="170"/>
    <x v="5"/>
    <x v="5"/>
    <n v="24056.87"/>
  </r>
  <r>
    <x v="15"/>
    <x v="170"/>
    <x v="5"/>
    <x v="6"/>
    <n v="1.29"/>
  </r>
  <r>
    <x v="15"/>
    <x v="170"/>
    <x v="5"/>
    <x v="7"/>
    <n v="5946.53"/>
  </r>
  <r>
    <x v="15"/>
    <x v="170"/>
    <x v="5"/>
    <x v="8"/>
    <n v="157.12"/>
  </r>
  <r>
    <x v="15"/>
    <x v="170"/>
    <x v="5"/>
    <x v="9"/>
    <n v="2819.38"/>
  </r>
  <r>
    <x v="15"/>
    <x v="170"/>
    <x v="5"/>
    <x v="30"/>
    <n v="0"/>
  </r>
  <r>
    <x v="15"/>
    <x v="170"/>
    <x v="5"/>
    <x v="19"/>
    <n v="0"/>
  </r>
  <r>
    <x v="15"/>
    <x v="170"/>
    <x v="5"/>
    <x v="11"/>
    <n v="31.25"/>
  </r>
  <r>
    <x v="15"/>
    <x v="170"/>
    <x v="5"/>
    <x v="12"/>
    <n v="0"/>
  </r>
  <r>
    <x v="15"/>
    <x v="170"/>
    <x v="5"/>
    <x v="10"/>
    <n v="1072.32"/>
  </r>
  <r>
    <x v="15"/>
    <x v="171"/>
    <x v="5"/>
    <x v="5"/>
    <n v="73557.55"/>
  </r>
  <r>
    <x v="15"/>
    <x v="171"/>
    <x v="5"/>
    <x v="6"/>
    <n v="0"/>
  </r>
  <r>
    <x v="15"/>
    <x v="171"/>
    <x v="5"/>
    <x v="7"/>
    <n v="6995.1150000000007"/>
  </r>
  <r>
    <x v="15"/>
    <x v="171"/>
    <x v="5"/>
    <x v="8"/>
    <n v="1359.42"/>
  </r>
  <r>
    <x v="15"/>
    <x v="171"/>
    <x v="5"/>
    <x v="9"/>
    <n v="2315.31"/>
  </r>
  <r>
    <x v="15"/>
    <x v="171"/>
    <x v="5"/>
    <x v="30"/>
    <n v="0"/>
  </r>
  <r>
    <x v="15"/>
    <x v="171"/>
    <x v="5"/>
    <x v="19"/>
    <n v="0"/>
  </r>
  <r>
    <x v="15"/>
    <x v="171"/>
    <x v="5"/>
    <x v="10"/>
    <n v="1189.79"/>
  </r>
  <r>
    <x v="15"/>
    <x v="171"/>
    <x v="5"/>
    <x v="17"/>
    <n v="0"/>
  </r>
  <r>
    <x v="15"/>
    <x v="171"/>
    <x v="5"/>
    <x v="14"/>
    <n v="88.24"/>
  </r>
  <r>
    <x v="15"/>
    <x v="171"/>
    <x v="5"/>
    <x v="0"/>
    <n v="1668.74"/>
  </r>
  <r>
    <x v="15"/>
    <x v="171"/>
    <x v="5"/>
    <x v="1"/>
    <n v="322.16000000000003"/>
  </r>
  <r>
    <x v="15"/>
    <x v="171"/>
    <x v="5"/>
    <x v="2"/>
    <n v="32982.840000000004"/>
  </r>
  <r>
    <x v="15"/>
    <x v="171"/>
    <x v="5"/>
    <x v="15"/>
    <n v="134.55000000000001"/>
  </r>
  <r>
    <x v="15"/>
    <x v="171"/>
    <x v="5"/>
    <x v="3"/>
    <n v="294.49"/>
  </r>
  <r>
    <x v="15"/>
    <x v="171"/>
    <x v="5"/>
    <x v="4"/>
    <n v="9725.59"/>
  </r>
  <r>
    <x v="15"/>
    <x v="172"/>
    <x v="5"/>
    <x v="14"/>
    <n v="0.32"/>
  </r>
  <r>
    <x v="15"/>
    <x v="172"/>
    <x v="5"/>
    <x v="0"/>
    <n v="59.1"/>
  </r>
  <r>
    <x v="15"/>
    <x v="172"/>
    <x v="5"/>
    <x v="2"/>
    <n v="4410.59"/>
  </r>
  <r>
    <x v="15"/>
    <x v="172"/>
    <x v="5"/>
    <x v="3"/>
    <n v="41.84"/>
  </r>
  <r>
    <x v="15"/>
    <x v="172"/>
    <x v="5"/>
    <x v="4"/>
    <n v="1325.39"/>
  </r>
  <r>
    <x v="15"/>
    <x v="172"/>
    <x v="5"/>
    <x v="5"/>
    <n v="7319.93"/>
  </r>
  <r>
    <x v="15"/>
    <x v="172"/>
    <x v="5"/>
    <x v="6"/>
    <n v="0"/>
  </r>
  <r>
    <x v="15"/>
    <x v="172"/>
    <x v="5"/>
    <x v="7"/>
    <n v="2027.25"/>
  </r>
  <r>
    <x v="15"/>
    <x v="172"/>
    <x v="5"/>
    <x v="8"/>
    <n v="10.84"/>
  </r>
  <r>
    <x v="15"/>
    <x v="172"/>
    <x v="5"/>
    <x v="9"/>
    <n v="239.20000000000002"/>
  </r>
  <r>
    <x v="15"/>
    <x v="172"/>
    <x v="5"/>
    <x v="10"/>
    <n v="195.17000000000002"/>
  </r>
  <r>
    <x v="15"/>
    <x v="168"/>
    <x v="6"/>
    <x v="21"/>
    <n v="101.8"/>
  </r>
  <r>
    <x v="15"/>
    <x v="168"/>
    <x v="6"/>
    <x v="17"/>
    <n v="0"/>
  </r>
  <r>
    <x v="15"/>
    <x v="168"/>
    <x v="6"/>
    <x v="14"/>
    <n v="23465.58"/>
  </r>
  <r>
    <x v="15"/>
    <x v="168"/>
    <x v="6"/>
    <x v="0"/>
    <n v="2134.15"/>
  </r>
  <r>
    <x v="15"/>
    <x v="168"/>
    <x v="6"/>
    <x v="1"/>
    <n v="120.96000000000001"/>
  </r>
  <r>
    <x v="15"/>
    <x v="168"/>
    <x v="6"/>
    <x v="2"/>
    <n v="16375.02"/>
  </r>
  <r>
    <x v="15"/>
    <x v="168"/>
    <x v="6"/>
    <x v="15"/>
    <n v="34.14"/>
  </r>
  <r>
    <x v="15"/>
    <x v="168"/>
    <x v="6"/>
    <x v="3"/>
    <n v="1082.21"/>
  </r>
  <r>
    <x v="15"/>
    <x v="168"/>
    <x v="6"/>
    <x v="4"/>
    <n v="11642.09"/>
  </r>
  <r>
    <x v="15"/>
    <x v="168"/>
    <x v="6"/>
    <x v="5"/>
    <n v="40524.97"/>
  </r>
  <r>
    <x v="15"/>
    <x v="168"/>
    <x v="6"/>
    <x v="6"/>
    <n v="136.47"/>
  </r>
  <r>
    <x v="15"/>
    <x v="168"/>
    <x v="6"/>
    <x v="7"/>
    <n v="8518.8144000000011"/>
  </r>
  <r>
    <x v="15"/>
    <x v="168"/>
    <x v="6"/>
    <x v="8"/>
    <n v="432.6"/>
  </r>
  <r>
    <x v="15"/>
    <x v="168"/>
    <x v="6"/>
    <x v="9"/>
    <n v="3080.82"/>
  </r>
  <r>
    <x v="15"/>
    <x v="168"/>
    <x v="6"/>
    <x v="30"/>
    <n v="0"/>
  </r>
  <r>
    <x v="15"/>
    <x v="168"/>
    <x v="6"/>
    <x v="19"/>
    <n v="0"/>
  </r>
  <r>
    <x v="15"/>
    <x v="168"/>
    <x v="6"/>
    <x v="12"/>
    <n v="0"/>
  </r>
  <r>
    <x v="15"/>
    <x v="168"/>
    <x v="6"/>
    <x v="34"/>
    <n v="86.56"/>
  </r>
  <r>
    <x v="15"/>
    <x v="168"/>
    <x v="6"/>
    <x v="10"/>
    <n v="1557.25"/>
  </r>
  <r>
    <x v="15"/>
    <x v="168"/>
    <x v="6"/>
    <x v="43"/>
    <n v="172.59"/>
  </r>
  <r>
    <x v="15"/>
    <x v="169"/>
    <x v="6"/>
    <x v="21"/>
    <n v="126.2"/>
  </r>
  <r>
    <x v="15"/>
    <x v="169"/>
    <x v="6"/>
    <x v="17"/>
    <n v="0"/>
  </r>
  <r>
    <x v="15"/>
    <x v="169"/>
    <x v="6"/>
    <x v="14"/>
    <n v="59956.17"/>
  </r>
  <r>
    <x v="15"/>
    <x v="169"/>
    <x v="6"/>
    <x v="0"/>
    <n v="6362.96"/>
  </r>
  <r>
    <x v="15"/>
    <x v="169"/>
    <x v="6"/>
    <x v="1"/>
    <n v="2705.7400000000002"/>
  </r>
  <r>
    <x v="15"/>
    <x v="169"/>
    <x v="6"/>
    <x v="2"/>
    <n v="215156.2"/>
  </r>
  <r>
    <x v="15"/>
    <x v="169"/>
    <x v="6"/>
    <x v="15"/>
    <n v="2028.26"/>
  </r>
  <r>
    <x v="15"/>
    <x v="169"/>
    <x v="6"/>
    <x v="3"/>
    <n v="4523.7700000000004"/>
  </r>
  <r>
    <x v="15"/>
    <x v="169"/>
    <x v="6"/>
    <x v="4"/>
    <n v="36013.840000000004"/>
  </r>
  <r>
    <x v="15"/>
    <x v="169"/>
    <x v="6"/>
    <x v="5"/>
    <n v="286518.47000000003"/>
  </r>
  <r>
    <x v="15"/>
    <x v="169"/>
    <x v="6"/>
    <x v="6"/>
    <n v="1242.3700000000001"/>
  </r>
  <r>
    <x v="15"/>
    <x v="169"/>
    <x v="6"/>
    <x v="7"/>
    <n v="19389.2925"/>
  </r>
  <r>
    <x v="15"/>
    <x v="169"/>
    <x v="6"/>
    <x v="8"/>
    <n v="2754.41"/>
  </r>
  <r>
    <x v="15"/>
    <x v="169"/>
    <x v="6"/>
    <x v="9"/>
    <n v="13046.460000000001"/>
  </r>
  <r>
    <x v="15"/>
    <x v="169"/>
    <x v="6"/>
    <x v="36"/>
    <n v="0"/>
  </r>
  <r>
    <x v="15"/>
    <x v="169"/>
    <x v="6"/>
    <x v="30"/>
    <n v="0"/>
  </r>
  <r>
    <x v="15"/>
    <x v="169"/>
    <x v="6"/>
    <x v="19"/>
    <n v="0"/>
  </r>
  <r>
    <x v="15"/>
    <x v="169"/>
    <x v="6"/>
    <x v="12"/>
    <n v="0"/>
  </r>
  <r>
    <x v="15"/>
    <x v="169"/>
    <x v="6"/>
    <x v="10"/>
    <n v="4424.1099999999997"/>
  </r>
  <r>
    <x v="15"/>
    <x v="170"/>
    <x v="6"/>
    <x v="17"/>
    <n v="6.5600000000000005"/>
  </r>
  <r>
    <x v="15"/>
    <x v="170"/>
    <x v="6"/>
    <x v="14"/>
    <n v="5419.3"/>
  </r>
  <r>
    <x v="15"/>
    <x v="170"/>
    <x v="6"/>
    <x v="0"/>
    <n v="423.31"/>
  </r>
  <r>
    <x v="15"/>
    <x v="170"/>
    <x v="6"/>
    <x v="1"/>
    <n v="0"/>
  </r>
  <r>
    <x v="15"/>
    <x v="170"/>
    <x v="6"/>
    <x v="2"/>
    <n v="23685.8"/>
  </r>
  <r>
    <x v="15"/>
    <x v="170"/>
    <x v="6"/>
    <x v="15"/>
    <n v="175.67000000000002"/>
  </r>
  <r>
    <x v="15"/>
    <x v="170"/>
    <x v="6"/>
    <x v="3"/>
    <n v="760.31000000000006"/>
  </r>
  <r>
    <x v="15"/>
    <x v="170"/>
    <x v="6"/>
    <x v="4"/>
    <n v="12561.62"/>
  </r>
  <r>
    <x v="15"/>
    <x v="170"/>
    <x v="6"/>
    <x v="5"/>
    <n v="35158.520000000004"/>
  </r>
  <r>
    <x v="15"/>
    <x v="170"/>
    <x v="6"/>
    <x v="6"/>
    <n v="269.77"/>
  </r>
  <r>
    <x v="15"/>
    <x v="170"/>
    <x v="6"/>
    <x v="7"/>
    <n v="4157.3195000000005"/>
  </r>
  <r>
    <x v="15"/>
    <x v="170"/>
    <x v="6"/>
    <x v="8"/>
    <n v="866.97"/>
  </r>
  <r>
    <x v="15"/>
    <x v="170"/>
    <x v="6"/>
    <x v="9"/>
    <n v="4599.4000000000005"/>
  </r>
  <r>
    <x v="15"/>
    <x v="170"/>
    <x v="6"/>
    <x v="30"/>
    <n v="0"/>
  </r>
  <r>
    <x v="15"/>
    <x v="170"/>
    <x v="6"/>
    <x v="10"/>
    <n v="811.5"/>
  </r>
  <r>
    <x v="15"/>
    <x v="171"/>
    <x v="6"/>
    <x v="21"/>
    <n v="254.5"/>
  </r>
  <r>
    <x v="15"/>
    <x v="171"/>
    <x v="6"/>
    <x v="17"/>
    <n v="0"/>
  </r>
  <r>
    <x v="15"/>
    <x v="171"/>
    <x v="6"/>
    <x v="14"/>
    <n v="20367.810000000001"/>
  </r>
  <r>
    <x v="15"/>
    <x v="171"/>
    <x v="6"/>
    <x v="0"/>
    <n v="315.3"/>
  </r>
  <r>
    <x v="15"/>
    <x v="171"/>
    <x v="6"/>
    <x v="1"/>
    <n v="611.56000000000006"/>
  </r>
  <r>
    <x v="15"/>
    <x v="171"/>
    <x v="6"/>
    <x v="2"/>
    <n v="30715.38"/>
  </r>
  <r>
    <x v="15"/>
    <x v="171"/>
    <x v="6"/>
    <x v="15"/>
    <n v="42"/>
  </r>
  <r>
    <x v="15"/>
    <x v="171"/>
    <x v="6"/>
    <x v="3"/>
    <n v="522.45000000000005"/>
  </r>
  <r>
    <x v="15"/>
    <x v="171"/>
    <x v="6"/>
    <x v="4"/>
    <n v="8311.0300000000007"/>
  </r>
  <r>
    <x v="15"/>
    <x v="171"/>
    <x v="6"/>
    <x v="5"/>
    <n v="40050.75"/>
  </r>
  <r>
    <x v="15"/>
    <x v="171"/>
    <x v="6"/>
    <x v="6"/>
    <n v="0.12"/>
  </r>
  <r>
    <x v="15"/>
    <x v="171"/>
    <x v="6"/>
    <x v="7"/>
    <n v="6171"/>
  </r>
  <r>
    <x v="15"/>
    <x v="171"/>
    <x v="6"/>
    <x v="8"/>
    <n v="437.63"/>
  </r>
  <r>
    <x v="15"/>
    <x v="171"/>
    <x v="6"/>
    <x v="9"/>
    <n v="3321.64"/>
  </r>
  <r>
    <x v="15"/>
    <x v="171"/>
    <x v="6"/>
    <x v="19"/>
    <n v="0"/>
  </r>
  <r>
    <x v="15"/>
    <x v="171"/>
    <x v="6"/>
    <x v="12"/>
    <n v="0"/>
  </r>
  <r>
    <x v="15"/>
    <x v="171"/>
    <x v="6"/>
    <x v="10"/>
    <n v="2461.5300000000002"/>
  </r>
  <r>
    <x v="15"/>
    <x v="171"/>
    <x v="6"/>
    <x v="43"/>
    <n v="0"/>
  </r>
  <r>
    <x v="15"/>
    <x v="172"/>
    <x v="6"/>
    <x v="0"/>
    <n v="186.85"/>
  </r>
  <r>
    <x v="15"/>
    <x v="172"/>
    <x v="6"/>
    <x v="1"/>
    <n v="0"/>
  </r>
  <r>
    <x v="15"/>
    <x v="172"/>
    <x v="6"/>
    <x v="2"/>
    <n v="1905.7"/>
  </r>
  <r>
    <x v="15"/>
    <x v="172"/>
    <x v="6"/>
    <x v="3"/>
    <n v="94.66"/>
  </r>
  <r>
    <x v="15"/>
    <x v="172"/>
    <x v="6"/>
    <x v="4"/>
    <n v="620.56000000000006"/>
  </r>
  <r>
    <x v="15"/>
    <x v="172"/>
    <x v="6"/>
    <x v="5"/>
    <n v="3405.4500000000003"/>
  </r>
  <r>
    <x v="15"/>
    <x v="172"/>
    <x v="6"/>
    <x v="6"/>
    <n v="0"/>
  </r>
  <r>
    <x v="15"/>
    <x v="172"/>
    <x v="6"/>
    <x v="7"/>
    <n v="484.01"/>
  </r>
  <r>
    <x v="15"/>
    <x v="172"/>
    <x v="6"/>
    <x v="8"/>
    <n v="26.22"/>
  </r>
  <r>
    <x v="15"/>
    <x v="172"/>
    <x v="6"/>
    <x v="9"/>
    <n v="247.86"/>
  </r>
  <r>
    <x v="15"/>
    <x v="172"/>
    <x v="6"/>
    <x v="10"/>
    <n v="301.95999999999998"/>
  </r>
  <r>
    <x v="15"/>
    <x v="168"/>
    <x v="7"/>
    <x v="21"/>
    <n v="2229.42"/>
  </r>
  <r>
    <x v="15"/>
    <x v="168"/>
    <x v="7"/>
    <x v="17"/>
    <n v="0"/>
  </r>
  <r>
    <x v="15"/>
    <x v="168"/>
    <x v="7"/>
    <x v="14"/>
    <n v="2446.34"/>
  </r>
  <r>
    <x v="15"/>
    <x v="168"/>
    <x v="7"/>
    <x v="0"/>
    <n v="1181.94"/>
  </r>
  <r>
    <x v="15"/>
    <x v="168"/>
    <x v="7"/>
    <x v="1"/>
    <n v="0"/>
  </r>
  <r>
    <x v="15"/>
    <x v="168"/>
    <x v="7"/>
    <x v="2"/>
    <n v="17388.849999999999"/>
  </r>
  <r>
    <x v="15"/>
    <x v="168"/>
    <x v="7"/>
    <x v="15"/>
    <n v="15.120000000000001"/>
  </r>
  <r>
    <x v="15"/>
    <x v="168"/>
    <x v="7"/>
    <x v="3"/>
    <n v="434.65000000000003"/>
  </r>
  <r>
    <x v="15"/>
    <x v="168"/>
    <x v="7"/>
    <x v="4"/>
    <n v="9786.8000000000011"/>
  </r>
  <r>
    <x v="15"/>
    <x v="168"/>
    <x v="7"/>
    <x v="5"/>
    <n v="45752.3"/>
  </r>
  <r>
    <x v="15"/>
    <x v="168"/>
    <x v="7"/>
    <x v="6"/>
    <n v="0"/>
  </r>
  <r>
    <x v="15"/>
    <x v="168"/>
    <x v="7"/>
    <x v="7"/>
    <n v="2629.5732000000003"/>
  </r>
  <r>
    <x v="15"/>
    <x v="168"/>
    <x v="7"/>
    <x v="8"/>
    <n v="225.82"/>
  </r>
  <r>
    <x v="15"/>
    <x v="168"/>
    <x v="7"/>
    <x v="9"/>
    <n v="2447.5"/>
  </r>
  <r>
    <x v="15"/>
    <x v="168"/>
    <x v="7"/>
    <x v="30"/>
    <n v="0"/>
  </r>
  <r>
    <x v="15"/>
    <x v="168"/>
    <x v="7"/>
    <x v="12"/>
    <n v="0"/>
  </r>
  <r>
    <x v="15"/>
    <x v="168"/>
    <x v="7"/>
    <x v="10"/>
    <n v="620.45000000000005"/>
  </r>
  <r>
    <x v="15"/>
    <x v="169"/>
    <x v="7"/>
    <x v="21"/>
    <n v="390.01"/>
  </r>
  <r>
    <x v="15"/>
    <x v="169"/>
    <x v="7"/>
    <x v="17"/>
    <n v="0"/>
  </r>
  <r>
    <x v="15"/>
    <x v="169"/>
    <x v="7"/>
    <x v="14"/>
    <n v="28182.240000000002"/>
  </r>
  <r>
    <x v="15"/>
    <x v="169"/>
    <x v="7"/>
    <x v="0"/>
    <n v="6794.27"/>
  </r>
  <r>
    <x v="15"/>
    <x v="169"/>
    <x v="7"/>
    <x v="1"/>
    <n v="1205.69"/>
  </r>
  <r>
    <x v="15"/>
    <x v="169"/>
    <x v="7"/>
    <x v="2"/>
    <n v="157842.05000000002"/>
  </r>
  <r>
    <x v="15"/>
    <x v="169"/>
    <x v="7"/>
    <x v="15"/>
    <n v="1906.43"/>
  </r>
  <r>
    <x v="15"/>
    <x v="169"/>
    <x v="7"/>
    <x v="3"/>
    <n v="4351.54"/>
  </r>
  <r>
    <x v="15"/>
    <x v="169"/>
    <x v="7"/>
    <x v="4"/>
    <n v="43251.16"/>
  </r>
  <r>
    <x v="15"/>
    <x v="169"/>
    <x v="7"/>
    <x v="5"/>
    <n v="199482.08000000002"/>
  </r>
  <r>
    <x v="15"/>
    <x v="169"/>
    <x v="7"/>
    <x v="6"/>
    <n v="93.38"/>
  </r>
  <r>
    <x v="15"/>
    <x v="169"/>
    <x v="7"/>
    <x v="7"/>
    <n v="17725.408200000002"/>
  </r>
  <r>
    <x v="15"/>
    <x v="169"/>
    <x v="7"/>
    <x v="8"/>
    <n v="2016.8"/>
  </r>
  <r>
    <x v="15"/>
    <x v="169"/>
    <x v="7"/>
    <x v="9"/>
    <n v="8856.33"/>
  </r>
  <r>
    <x v="15"/>
    <x v="169"/>
    <x v="7"/>
    <x v="36"/>
    <n v="0"/>
  </r>
  <r>
    <x v="15"/>
    <x v="169"/>
    <x v="7"/>
    <x v="30"/>
    <n v="0"/>
  </r>
  <r>
    <x v="15"/>
    <x v="169"/>
    <x v="7"/>
    <x v="19"/>
    <n v="0"/>
  </r>
  <r>
    <x v="15"/>
    <x v="169"/>
    <x v="7"/>
    <x v="11"/>
    <n v="0"/>
  </r>
  <r>
    <x v="15"/>
    <x v="169"/>
    <x v="7"/>
    <x v="12"/>
    <n v="0"/>
  </r>
  <r>
    <x v="15"/>
    <x v="169"/>
    <x v="7"/>
    <x v="34"/>
    <n v="292.54000000000002"/>
  </r>
  <r>
    <x v="15"/>
    <x v="169"/>
    <x v="7"/>
    <x v="10"/>
    <n v="5426.55"/>
  </r>
  <r>
    <x v="15"/>
    <x v="170"/>
    <x v="7"/>
    <x v="17"/>
    <n v="0"/>
  </r>
  <r>
    <x v="15"/>
    <x v="170"/>
    <x v="7"/>
    <x v="14"/>
    <n v="6551.64"/>
  </r>
  <r>
    <x v="15"/>
    <x v="170"/>
    <x v="7"/>
    <x v="0"/>
    <n v="555.18000000000006"/>
  </r>
  <r>
    <x v="15"/>
    <x v="170"/>
    <x v="7"/>
    <x v="1"/>
    <n v="0"/>
  </r>
  <r>
    <x v="15"/>
    <x v="170"/>
    <x v="7"/>
    <x v="2"/>
    <n v="15119.970000000001"/>
  </r>
  <r>
    <x v="15"/>
    <x v="170"/>
    <x v="7"/>
    <x v="15"/>
    <n v="283.70999999999998"/>
  </r>
  <r>
    <x v="15"/>
    <x v="170"/>
    <x v="7"/>
    <x v="3"/>
    <n v="1499.8700000000001"/>
  </r>
  <r>
    <x v="15"/>
    <x v="170"/>
    <x v="7"/>
    <x v="4"/>
    <n v="9735.65"/>
  </r>
  <r>
    <x v="15"/>
    <x v="170"/>
    <x v="7"/>
    <x v="5"/>
    <n v="25509.010000000002"/>
  </r>
  <r>
    <x v="15"/>
    <x v="170"/>
    <x v="7"/>
    <x v="6"/>
    <n v="175.72"/>
  </r>
  <r>
    <x v="15"/>
    <x v="170"/>
    <x v="7"/>
    <x v="7"/>
    <n v="8908.3191999999999"/>
  </r>
  <r>
    <x v="15"/>
    <x v="170"/>
    <x v="7"/>
    <x v="8"/>
    <n v="2304.37"/>
  </r>
  <r>
    <x v="15"/>
    <x v="170"/>
    <x v="7"/>
    <x v="9"/>
    <n v="4207.7"/>
  </r>
  <r>
    <x v="15"/>
    <x v="170"/>
    <x v="7"/>
    <x v="30"/>
    <n v="0"/>
  </r>
  <r>
    <x v="15"/>
    <x v="170"/>
    <x v="7"/>
    <x v="10"/>
    <n v="1043.93"/>
  </r>
  <r>
    <x v="15"/>
    <x v="171"/>
    <x v="7"/>
    <x v="4"/>
    <n v="12293.95"/>
  </r>
  <r>
    <x v="15"/>
    <x v="171"/>
    <x v="7"/>
    <x v="5"/>
    <n v="34434.17"/>
  </r>
  <r>
    <x v="15"/>
    <x v="171"/>
    <x v="7"/>
    <x v="6"/>
    <n v="5.73"/>
  </r>
  <r>
    <x v="15"/>
    <x v="171"/>
    <x v="7"/>
    <x v="7"/>
    <n v="6239.75"/>
  </r>
  <r>
    <x v="15"/>
    <x v="171"/>
    <x v="7"/>
    <x v="8"/>
    <n v="182.02"/>
  </r>
  <r>
    <x v="15"/>
    <x v="171"/>
    <x v="7"/>
    <x v="9"/>
    <n v="1173.1200000000001"/>
  </r>
  <r>
    <x v="15"/>
    <x v="171"/>
    <x v="7"/>
    <x v="19"/>
    <n v="0"/>
  </r>
  <r>
    <x v="15"/>
    <x v="171"/>
    <x v="7"/>
    <x v="12"/>
    <n v="0"/>
  </r>
  <r>
    <x v="15"/>
    <x v="171"/>
    <x v="7"/>
    <x v="10"/>
    <n v="1677.13"/>
  </r>
  <r>
    <x v="15"/>
    <x v="171"/>
    <x v="7"/>
    <x v="17"/>
    <n v="0"/>
  </r>
  <r>
    <x v="15"/>
    <x v="171"/>
    <x v="7"/>
    <x v="14"/>
    <n v="1500.65"/>
  </r>
  <r>
    <x v="15"/>
    <x v="171"/>
    <x v="7"/>
    <x v="0"/>
    <n v="220.55"/>
  </r>
  <r>
    <x v="15"/>
    <x v="171"/>
    <x v="7"/>
    <x v="1"/>
    <n v="0"/>
  </r>
  <r>
    <x v="15"/>
    <x v="171"/>
    <x v="7"/>
    <x v="2"/>
    <n v="24424.84"/>
  </r>
  <r>
    <x v="15"/>
    <x v="171"/>
    <x v="7"/>
    <x v="3"/>
    <n v="333.19"/>
  </r>
  <r>
    <x v="15"/>
    <x v="172"/>
    <x v="7"/>
    <x v="1"/>
    <n v="0"/>
  </r>
  <r>
    <x v="15"/>
    <x v="172"/>
    <x v="7"/>
    <x v="2"/>
    <n v="2240.5"/>
  </r>
  <r>
    <x v="15"/>
    <x v="172"/>
    <x v="7"/>
    <x v="3"/>
    <n v="59.67"/>
  </r>
  <r>
    <x v="15"/>
    <x v="172"/>
    <x v="7"/>
    <x v="4"/>
    <n v="940.5"/>
  </r>
  <r>
    <x v="15"/>
    <x v="172"/>
    <x v="7"/>
    <x v="5"/>
    <n v="3299.9900000000002"/>
  </r>
  <r>
    <x v="15"/>
    <x v="172"/>
    <x v="7"/>
    <x v="6"/>
    <n v="0"/>
  </r>
  <r>
    <x v="15"/>
    <x v="172"/>
    <x v="7"/>
    <x v="7"/>
    <n v="1122.8120000000001"/>
  </r>
  <r>
    <x v="15"/>
    <x v="172"/>
    <x v="7"/>
    <x v="8"/>
    <n v="4.59"/>
  </r>
  <r>
    <x v="15"/>
    <x v="172"/>
    <x v="7"/>
    <x v="9"/>
    <n v="97.53"/>
  </r>
  <r>
    <x v="15"/>
    <x v="172"/>
    <x v="7"/>
    <x v="10"/>
    <n v="280.28000000000003"/>
  </r>
  <r>
    <x v="15"/>
    <x v="168"/>
    <x v="8"/>
    <x v="19"/>
    <n v="0"/>
  </r>
  <r>
    <x v="15"/>
    <x v="168"/>
    <x v="8"/>
    <x v="12"/>
    <n v="0"/>
  </r>
  <r>
    <x v="15"/>
    <x v="168"/>
    <x v="8"/>
    <x v="34"/>
    <n v="919.57"/>
  </r>
  <r>
    <x v="15"/>
    <x v="168"/>
    <x v="8"/>
    <x v="10"/>
    <n v="721.24"/>
  </r>
  <r>
    <x v="15"/>
    <x v="168"/>
    <x v="8"/>
    <x v="17"/>
    <n v="0"/>
  </r>
  <r>
    <x v="15"/>
    <x v="168"/>
    <x v="8"/>
    <x v="14"/>
    <n v="19632.84"/>
  </r>
  <r>
    <x v="15"/>
    <x v="168"/>
    <x v="8"/>
    <x v="0"/>
    <n v="1131.3500000000001"/>
  </r>
  <r>
    <x v="15"/>
    <x v="168"/>
    <x v="8"/>
    <x v="2"/>
    <n v="15949.93"/>
  </r>
  <r>
    <x v="15"/>
    <x v="168"/>
    <x v="8"/>
    <x v="15"/>
    <n v="37.800000000000004"/>
  </r>
  <r>
    <x v="15"/>
    <x v="168"/>
    <x v="8"/>
    <x v="3"/>
    <n v="605.95000000000005"/>
  </r>
  <r>
    <x v="15"/>
    <x v="168"/>
    <x v="8"/>
    <x v="4"/>
    <n v="6144.85"/>
  </r>
  <r>
    <x v="15"/>
    <x v="168"/>
    <x v="8"/>
    <x v="5"/>
    <n v="49495.5"/>
  </r>
  <r>
    <x v="15"/>
    <x v="168"/>
    <x v="8"/>
    <x v="6"/>
    <n v="19.45"/>
  </r>
  <r>
    <x v="15"/>
    <x v="168"/>
    <x v="8"/>
    <x v="7"/>
    <n v="6242.3540000000003"/>
  </r>
  <r>
    <x v="15"/>
    <x v="168"/>
    <x v="8"/>
    <x v="8"/>
    <n v="489.04"/>
  </r>
  <r>
    <x v="15"/>
    <x v="168"/>
    <x v="8"/>
    <x v="9"/>
    <n v="1289.03"/>
  </r>
  <r>
    <x v="15"/>
    <x v="169"/>
    <x v="8"/>
    <x v="20"/>
    <n v="3533.27"/>
  </r>
  <r>
    <x v="15"/>
    <x v="169"/>
    <x v="8"/>
    <x v="21"/>
    <n v="2146.94"/>
  </r>
  <r>
    <x v="15"/>
    <x v="169"/>
    <x v="8"/>
    <x v="17"/>
    <n v="0"/>
  </r>
  <r>
    <x v="15"/>
    <x v="169"/>
    <x v="8"/>
    <x v="14"/>
    <n v="65243.86"/>
  </r>
  <r>
    <x v="15"/>
    <x v="169"/>
    <x v="8"/>
    <x v="0"/>
    <n v="4624.07"/>
  </r>
  <r>
    <x v="15"/>
    <x v="169"/>
    <x v="8"/>
    <x v="1"/>
    <n v="2639.4700000000003"/>
  </r>
  <r>
    <x v="15"/>
    <x v="169"/>
    <x v="8"/>
    <x v="2"/>
    <n v="163451.12"/>
  </r>
  <r>
    <x v="15"/>
    <x v="169"/>
    <x v="8"/>
    <x v="15"/>
    <n v="1980.15"/>
  </r>
  <r>
    <x v="15"/>
    <x v="169"/>
    <x v="8"/>
    <x v="3"/>
    <n v="4565.41"/>
  </r>
  <r>
    <x v="15"/>
    <x v="169"/>
    <x v="8"/>
    <x v="4"/>
    <n v="36346.959999999999"/>
  </r>
  <r>
    <x v="15"/>
    <x v="169"/>
    <x v="8"/>
    <x v="5"/>
    <n v="214562.32"/>
  </r>
  <r>
    <x v="15"/>
    <x v="169"/>
    <x v="8"/>
    <x v="6"/>
    <n v="1.2"/>
  </r>
  <r>
    <x v="15"/>
    <x v="169"/>
    <x v="8"/>
    <x v="7"/>
    <n v="19404.843500000003"/>
  </r>
  <r>
    <x v="15"/>
    <x v="169"/>
    <x v="8"/>
    <x v="8"/>
    <n v="2677.14"/>
  </r>
  <r>
    <x v="15"/>
    <x v="169"/>
    <x v="8"/>
    <x v="9"/>
    <n v="13562.54"/>
  </r>
  <r>
    <x v="15"/>
    <x v="169"/>
    <x v="8"/>
    <x v="36"/>
    <n v="0"/>
  </r>
  <r>
    <x v="15"/>
    <x v="169"/>
    <x v="8"/>
    <x v="30"/>
    <n v="0"/>
  </r>
  <r>
    <x v="15"/>
    <x v="169"/>
    <x v="8"/>
    <x v="19"/>
    <n v="0"/>
  </r>
  <r>
    <x v="15"/>
    <x v="169"/>
    <x v="8"/>
    <x v="12"/>
    <n v="30"/>
  </r>
  <r>
    <x v="15"/>
    <x v="169"/>
    <x v="8"/>
    <x v="10"/>
    <n v="4835.91"/>
  </r>
  <r>
    <x v="15"/>
    <x v="170"/>
    <x v="8"/>
    <x v="14"/>
    <n v="6572.35"/>
  </r>
  <r>
    <x v="15"/>
    <x v="170"/>
    <x v="8"/>
    <x v="0"/>
    <n v="6.01"/>
  </r>
  <r>
    <x v="15"/>
    <x v="170"/>
    <x v="8"/>
    <x v="1"/>
    <n v="1975.89"/>
  </r>
  <r>
    <x v="15"/>
    <x v="170"/>
    <x v="8"/>
    <x v="2"/>
    <n v="21754.400000000001"/>
  </r>
  <r>
    <x v="15"/>
    <x v="170"/>
    <x v="8"/>
    <x v="15"/>
    <n v="151.53"/>
  </r>
  <r>
    <x v="15"/>
    <x v="170"/>
    <x v="8"/>
    <x v="3"/>
    <n v="383.51"/>
  </r>
  <r>
    <x v="15"/>
    <x v="170"/>
    <x v="8"/>
    <x v="4"/>
    <n v="5256.76"/>
  </r>
  <r>
    <x v="15"/>
    <x v="170"/>
    <x v="8"/>
    <x v="5"/>
    <n v="19417.12"/>
  </r>
  <r>
    <x v="15"/>
    <x v="170"/>
    <x v="8"/>
    <x v="6"/>
    <n v="0"/>
  </r>
  <r>
    <x v="15"/>
    <x v="170"/>
    <x v="8"/>
    <x v="7"/>
    <n v="1612.23"/>
  </r>
  <r>
    <x v="15"/>
    <x v="170"/>
    <x v="8"/>
    <x v="8"/>
    <n v="903.01"/>
  </r>
  <r>
    <x v="15"/>
    <x v="170"/>
    <x v="8"/>
    <x v="9"/>
    <n v="2569.9700000000003"/>
  </r>
  <r>
    <x v="15"/>
    <x v="170"/>
    <x v="8"/>
    <x v="12"/>
    <n v="0"/>
  </r>
  <r>
    <x v="15"/>
    <x v="170"/>
    <x v="8"/>
    <x v="10"/>
    <n v="1231.03"/>
  </r>
  <r>
    <x v="15"/>
    <x v="171"/>
    <x v="8"/>
    <x v="17"/>
    <n v="0"/>
  </r>
  <r>
    <x v="15"/>
    <x v="171"/>
    <x v="8"/>
    <x v="14"/>
    <n v="6632.91"/>
  </r>
  <r>
    <x v="15"/>
    <x v="171"/>
    <x v="8"/>
    <x v="0"/>
    <n v="476.74"/>
  </r>
  <r>
    <x v="15"/>
    <x v="171"/>
    <x v="8"/>
    <x v="1"/>
    <n v="0"/>
  </r>
  <r>
    <x v="15"/>
    <x v="171"/>
    <x v="8"/>
    <x v="2"/>
    <n v="23470.94"/>
  </r>
  <r>
    <x v="15"/>
    <x v="171"/>
    <x v="8"/>
    <x v="15"/>
    <n v="56.85"/>
  </r>
  <r>
    <x v="15"/>
    <x v="171"/>
    <x v="8"/>
    <x v="3"/>
    <n v="1074.23"/>
  </r>
  <r>
    <x v="15"/>
    <x v="171"/>
    <x v="8"/>
    <x v="4"/>
    <n v="9835.43"/>
  </r>
  <r>
    <x v="15"/>
    <x v="171"/>
    <x v="8"/>
    <x v="5"/>
    <n v="36325.360000000001"/>
  </r>
  <r>
    <x v="15"/>
    <x v="171"/>
    <x v="8"/>
    <x v="6"/>
    <n v="0"/>
  </r>
  <r>
    <x v="15"/>
    <x v="171"/>
    <x v="8"/>
    <x v="7"/>
    <n v="7668.6995000000006"/>
  </r>
  <r>
    <x v="15"/>
    <x v="171"/>
    <x v="8"/>
    <x v="8"/>
    <n v="211.71"/>
  </r>
  <r>
    <x v="15"/>
    <x v="171"/>
    <x v="8"/>
    <x v="9"/>
    <n v="1637.0900000000001"/>
  </r>
  <r>
    <x v="15"/>
    <x v="171"/>
    <x v="8"/>
    <x v="30"/>
    <n v="0"/>
  </r>
  <r>
    <x v="15"/>
    <x v="171"/>
    <x v="8"/>
    <x v="10"/>
    <n v="1118.94"/>
  </r>
  <r>
    <x v="15"/>
    <x v="172"/>
    <x v="8"/>
    <x v="0"/>
    <n v="0"/>
  </r>
  <r>
    <x v="15"/>
    <x v="172"/>
    <x v="8"/>
    <x v="2"/>
    <n v="1714.76"/>
  </r>
  <r>
    <x v="15"/>
    <x v="172"/>
    <x v="8"/>
    <x v="3"/>
    <n v="110.27"/>
  </r>
  <r>
    <x v="15"/>
    <x v="172"/>
    <x v="8"/>
    <x v="4"/>
    <n v="307.18"/>
  </r>
  <r>
    <x v="15"/>
    <x v="172"/>
    <x v="8"/>
    <x v="5"/>
    <n v="2778.27"/>
  </r>
  <r>
    <x v="15"/>
    <x v="172"/>
    <x v="8"/>
    <x v="6"/>
    <n v="0"/>
  </r>
  <r>
    <x v="15"/>
    <x v="172"/>
    <x v="8"/>
    <x v="7"/>
    <n v="436.58"/>
  </r>
  <r>
    <x v="15"/>
    <x v="172"/>
    <x v="8"/>
    <x v="8"/>
    <n v="2.58"/>
  </r>
  <r>
    <x v="15"/>
    <x v="172"/>
    <x v="8"/>
    <x v="9"/>
    <n v="37.92"/>
  </r>
  <r>
    <x v="15"/>
    <x v="172"/>
    <x v="8"/>
    <x v="10"/>
    <n v="195.44"/>
  </r>
  <r>
    <x v="15"/>
    <x v="168"/>
    <x v="9"/>
    <x v="14"/>
    <n v="1628.43"/>
  </r>
  <r>
    <x v="15"/>
    <x v="168"/>
    <x v="9"/>
    <x v="0"/>
    <n v="1153.1000000000001"/>
  </r>
  <r>
    <x v="15"/>
    <x v="168"/>
    <x v="9"/>
    <x v="1"/>
    <n v="0"/>
  </r>
  <r>
    <x v="15"/>
    <x v="168"/>
    <x v="9"/>
    <x v="2"/>
    <n v="22351.31"/>
  </r>
  <r>
    <x v="15"/>
    <x v="168"/>
    <x v="9"/>
    <x v="3"/>
    <n v="543.97"/>
  </r>
  <r>
    <x v="15"/>
    <x v="168"/>
    <x v="9"/>
    <x v="4"/>
    <n v="5975.4400000000005"/>
  </r>
  <r>
    <x v="15"/>
    <x v="168"/>
    <x v="9"/>
    <x v="5"/>
    <n v="34783.71"/>
  </r>
  <r>
    <x v="15"/>
    <x v="168"/>
    <x v="9"/>
    <x v="6"/>
    <n v="3"/>
  </r>
  <r>
    <x v="15"/>
    <x v="168"/>
    <x v="9"/>
    <x v="7"/>
    <n v="4856.6005000000005"/>
  </r>
  <r>
    <x v="15"/>
    <x v="168"/>
    <x v="9"/>
    <x v="8"/>
    <n v="273.91000000000003"/>
  </r>
  <r>
    <x v="15"/>
    <x v="168"/>
    <x v="9"/>
    <x v="9"/>
    <n v="1137.19"/>
  </r>
  <r>
    <x v="15"/>
    <x v="168"/>
    <x v="9"/>
    <x v="30"/>
    <n v="0"/>
  </r>
  <r>
    <x v="15"/>
    <x v="168"/>
    <x v="9"/>
    <x v="12"/>
    <n v="0"/>
  </r>
  <r>
    <x v="15"/>
    <x v="168"/>
    <x v="9"/>
    <x v="10"/>
    <n v="921.29"/>
  </r>
  <r>
    <x v="15"/>
    <x v="169"/>
    <x v="9"/>
    <x v="21"/>
    <n v="1832.79"/>
  </r>
  <r>
    <x v="15"/>
    <x v="169"/>
    <x v="9"/>
    <x v="17"/>
    <n v="0"/>
  </r>
  <r>
    <x v="15"/>
    <x v="169"/>
    <x v="9"/>
    <x v="14"/>
    <n v="28515.040000000001"/>
  </r>
  <r>
    <x v="15"/>
    <x v="169"/>
    <x v="9"/>
    <x v="0"/>
    <n v="2568.1799999999998"/>
  </r>
  <r>
    <x v="15"/>
    <x v="169"/>
    <x v="9"/>
    <x v="1"/>
    <n v="2245.7800000000002"/>
  </r>
  <r>
    <x v="15"/>
    <x v="169"/>
    <x v="9"/>
    <x v="2"/>
    <n v="204139.52000000002"/>
  </r>
  <r>
    <x v="15"/>
    <x v="169"/>
    <x v="9"/>
    <x v="15"/>
    <n v="1876.94"/>
  </r>
  <r>
    <x v="15"/>
    <x v="169"/>
    <x v="9"/>
    <x v="3"/>
    <n v="4487.2300000000005"/>
  </r>
  <r>
    <x v="15"/>
    <x v="169"/>
    <x v="9"/>
    <x v="4"/>
    <n v="34851.379999999997"/>
  </r>
  <r>
    <x v="15"/>
    <x v="169"/>
    <x v="9"/>
    <x v="5"/>
    <n v="277137.84999999998"/>
  </r>
  <r>
    <x v="15"/>
    <x v="169"/>
    <x v="9"/>
    <x v="6"/>
    <n v="37.200000000000003"/>
  </r>
  <r>
    <x v="15"/>
    <x v="169"/>
    <x v="9"/>
    <x v="28"/>
    <n v="1034.57"/>
  </r>
  <r>
    <x v="15"/>
    <x v="169"/>
    <x v="9"/>
    <x v="7"/>
    <n v="18208.093000000001"/>
  </r>
  <r>
    <x v="15"/>
    <x v="169"/>
    <x v="9"/>
    <x v="8"/>
    <n v="5645.37"/>
  </r>
  <r>
    <x v="15"/>
    <x v="169"/>
    <x v="9"/>
    <x v="9"/>
    <n v="14261.44"/>
  </r>
  <r>
    <x v="15"/>
    <x v="169"/>
    <x v="9"/>
    <x v="45"/>
    <n v="0"/>
  </r>
  <r>
    <x v="15"/>
    <x v="169"/>
    <x v="9"/>
    <x v="36"/>
    <n v="0"/>
  </r>
  <r>
    <x v="15"/>
    <x v="169"/>
    <x v="9"/>
    <x v="30"/>
    <n v="0"/>
  </r>
  <r>
    <x v="15"/>
    <x v="169"/>
    <x v="9"/>
    <x v="19"/>
    <n v="0"/>
  </r>
  <r>
    <x v="15"/>
    <x v="169"/>
    <x v="9"/>
    <x v="12"/>
    <n v="30"/>
  </r>
  <r>
    <x v="15"/>
    <x v="169"/>
    <x v="9"/>
    <x v="10"/>
    <n v="5271.77"/>
  </r>
  <r>
    <x v="15"/>
    <x v="170"/>
    <x v="9"/>
    <x v="9"/>
    <n v="5625.16"/>
  </r>
  <r>
    <x v="15"/>
    <x v="170"/>
    <x v="9"/>
    <x v="30"/>
    <n v="0"/>
  </r>
  <r>
    <x v="15"/>
    <x v="170"/>
    <x v="9"/>
    <x v="19"/>
    <n v="0"/>
  </r>
  <r>
    <x v="15"/>
    <x v="170"/>
    <x v="9"/>
    <x v="12"/>
    <n v="0"/>
  </r>
  <r>
    <x v="15"/>
    <x v="170"/>
    <x v="9"/>
    <x v="10"/>
    <n v="764.73"/>
  </r>
  <r>
    <x v="15"/>
    <x v="170"/>
    <x v="9"/>
    <x v="17"/>
    <n v="0"/>
  </r>
  <r>
    <x v="15"/>
    <x v="170"/>
    <x v="9"/>
    <x v="14"/>
    <n v="3466.25"/>
  </r>
  <r>
    <x v="15"/>
    <x v="170"/>
    <x v="9"/>
    <x v="0"/>
    <n v="53.26"/>
  </r>
  <r>
    <x v="15"/>
    <x v="170"/>
    <x v="9"/>
    <x v="1"/>
    <n v="0"/>
  </r>
  <r>
    <x v="15"/>
    <x v="170"/>
    <x v="9"/>
    <x v="2"/>
    <n v="20513.080000000002"/>
  </r>
  <r>
    <x v="15"/>
    <x v="170"/>
    <x v="9"/>
    <x v="15"/>
    <n v="78"/>
  </r>
  <r>
    <x v="15"/>
    <x v="170"/>
    <x v="9"/>
    <x v="3"/>
    <n v="251.46"/>
  </r>
  <r>
    <x v="15"/>
    <x v="170"/>
    <x v="9"/>
    <x v="4"/>
    <n v="6015.12"/>
  </r>
  <r>
    <x v="15"/>
    <x v="170"/>
    <x v="9"/>
    <x v="5"/>
    <n v="37689.279999999999"/>
  </r>
  <r>
    <x v="15"/>
    <x v="170"/>
    <x v="9"/>
    <x v="6"/>
    <n v="0"/>
  </r>
  <r>
    <x v="15"/>
    <x v="170"/>
    <x v="9"/>
    <x v="7"/>
    <n v="5017.4040000000005"/>
  </r>
  <r>
    <x v="15"/>
    <x v="170"/>
    <x v="9"/>
    <x v="8"/>
    <n v="852.83"/>
  </r>
  <r>
    <x v="15"/>
    <x v="171"/>
    <x v="9"/>
    <x v="1"/>
    <n v="71.100000000000009"/>
  </r>
  <r>
    <x v="15"/>
    <x v="171"/>
    <x v="9"/>
    <x v="2"/>
    <n v="23068.63"/>
  </r>
  <r>
    <x v="15"/>
    <x v="171"/>
    <x v="9"/>
    <x v="15"/>
    <n v="21.3"/>
  </r>
  <r>
    <x v="15"/>
    <x v="171"/>
    <x v="9"/>
    <x v="3"/>
    <n v="967.12"/>
  </r>
  <r>
    <x v="15"/>
    <x v="171"/>
    <x v="9"/>
    <x v="4"/>
    <n v="11926.6"/>
  </r>
  <r>
    <x v="15"/>
    <x v="171"/>
    <x v="9"/>
    <x v="5"/>
    <n v="236115.63"/>
  </r>
  <r>
    <x v="15"/>
    <x v="171"/>
    <x v="9"/>
    <x v="6"/>
    <n v="0"/>
  </r>
  <r>
    <x v="15"/>
    <x v="171"/>
    <x v="9"/>
    <x v="7"/>
    <n v="3996.0152000000003"/>
  </r>
  <r>
    <x v="15"/>
    <x v="171"/>
    <x v="9"/>
    <x v="8"/>
    <n v="2077.3000000000002"/>
  </r>
  <r>
    <x v="15"/>
    <x v="171"/>
    <x v="9"/>
    <x v="9"/>
    <n v="3291.21"/>
  </r>
  <r>
    <x v="15"/>
    <x v="171"/>
    <x v="9"/>
    <x v="30"/>
    <n v="0"/>
  </r>
  <r>
    <x v="15"/>
    <x v="171"/>
    <x v="9"/>
    <x v="19"/>
    <n v="0"/>
  </r>
  <r>
    <x v="15"/>
    <x v="171"/>
    <x v="9"/>
    <x v="10"/>
    <n v="974.11"/>
  </r>
  <r>
    <x v="15"/>
    <x v="171"/>
    <x v="9"/>
    <x v="17"/>
    <n v="0"/>
  </r>
  <r>
    <x v="15"/>
    <x v="171"/>
    <x v="9"/>
    <x v="14"/>
    <n v="217.14000000000001"/>
  </r>
  <r>
    <x v="15"/>
    <x v="171"/>
    <x v="9"/>
    <x v="0"/>
    <n v="780.39"/>
  </r>
  <r>
    <x v="15"/>
    <x v="172"/>
    <x v="9"/>
    <x v="2"/>
    <n v="649.11"/>
  </r>
  <r>
    <x v="15"/>
    <x v="172"/>
    <x v="9"/>
    <x v="3"/>
    <n v="63.11"/>
  </r>
  <r>
    <x v="15"/>
    <x v="172"/>
    <x v="9"/>
    <x v="4"/>
    <n v="813.29"/>
  </r>
  <r>
    <x v="15"/>
    <x v="172"/>
    <x v="9"/>
    <x v="5"/>
    <n v="1110.73"/>
  </r>
  <r>
    <x v="15"/>
    <x v="172"/>
    <x v="9"/>
    <x v="7"/>
    <n v="1326.5315000000001"/>
  </r>
  <r>
    <x v="15"/>
    <x v="172"/>
    <x v="9"/>
    <x v="8"/>
    <n v="2.2800000000000002"/>
  </r>
  <r>
    <x v="15"/>
    <x v="172"/>
    <x v="9"/>
    <x v="9"/>
    <n v="80.67"/>
  </r>
  <r>
    <x v="15"/>
    <x v="172"/>
    <x v="9"/>
    <x v="10"/>
    <n v="265.52"/>
  </r>
  <r>
    <x v="15"/>
    <x v="168"/>
    <x v="10"/>
    <x v="14"/>
    <n v="674.2"/>
  </r>
  <r>
    <x v="15"/>
    <x v="168"/>
    <x v="10"/>
    <x v="0"/>
    <n v="357.82"/>
  </r>
  <r>
    <x v="15"/>
    <x v="168"/>
    <x v="10"/>
    <x v="1"/>
    <n v="0"/>
  </r>
  <r>
    <x v="15"/>
    <x v="168"/>
    <x v="10"/>
    <x v="2"/>
    <n v="19464.439999999999"/>
  </r>
  <r>
    <x v="15"/>
    <x v="168"/>
    <x v="10"/>
    <x v="15"/>
    <n v="17.010000000000002"/>
  </r>
  <r>
    <x v="15"/>
    <x v="168"/>
    <x v="10"/>
    <x v="3"/>
    <n v="494.85"/>
  </r>
  <r>
    <x v="15"/>
    <x v="168"/>
    <x v="10"/>
    <x v="4"/>
    <n v="8427.42"/>
  </r>
  <r>
    <x v="15"/>
    <x v="168"/>
    <x v="10"/>
    <x v="5"/>
    <n v="38142.31"/>
  </r>
  <r>
    <x v="15"/>
    <x v="168"/>
    <x v="10"/>
    <x v="6"/>
    <n v="11.9"/>
  </r>
  <r>
    <x v="15"/>
    <x v="168"/>
    <x v="10"/>
    <x v="7"/>
    <n v="4880.9810000000007"/>
  </r>
  <r>
    <x v="15"/>
    <x v="168"/>
    <x v="10"/>
    <x v="8"/>
    <n v="134.56"/>
  </r>
  <r>
    <x v="15"/>
    <x v="168"/>
    <x v="10"/>
    <x v="9"/>
    <n v="961.86"/>
  </r>
  <r>
    <x v="15"/>
    <x v="168"/>
    <x v="10"/>
    <x v="30"/>
    <n v="0"/>
  </r>
  <r>
    <x v="15"/>
    <x v="168"/>
    <x v="10"/>
    <x v="12"/>
    <n v="0"/>
  </r>
  <r>
    <x v="15"/>
    <x v="168"/>
    <x v="10"/>
    <x v="10"/>
    <n v="780.63"/>
  </r>
  <r>
    <x v="15"/>
    <x v="169"/>
    <x v="10"/>
    <x v="21"/>
    <n v="244.22"/>
  </r>
  <r>
    <x v="15"/>
    <x v="169"/>
    <x v="10"/>
    <x v="17"/>
    <n v="0"/>
  </r>
  <r>
    <x v="15"/>
    <x v="169"/>
    <x v="10"/>
    <x v="14"/>
    <n v="48551.06"/>
  </r>
  <r>
    <x v="15"/>
    <x v="169"/>
    <x v="10"/>
    <x v="0"/>
    <n v="4257.22"/>
  </r>
  <r>
    <x v="15"/>
    <x v="169"/>
    <x v="10"/>
    <x v="1"/>
    <n v="511.81"/>
  </r>
  <r>
    <x v="15"/>
    <x v="169"/>
    <x v="10"/>
    <x v="2"/>
    <n v="211079.36000000002"/>
  </r>
  <r>
    <x v="15"/>
    <x v="169"/>
    <x v="10"/>
    <x v="15"/>
    <n v="2115.56"/>
  </r>
  <r>
    <x v="15"/>
    <x v="169"/>
    <x v="10"/>
    <x v="3"/>
    <n v="4099.8500000000004"/>
  </r>
  <r>
    <x v="15"/>
    <x v="169"/>
    <x v="10"/>
    <x v="4"/>
    <n v="33441.18"/>
  </r>
  <r>
    <x v="15"/>
    <x v="169"/>
    <x v="10"/>
    <x v="5"/>
    <n v="356697.32"/>
  </r>
  <r>
    <x v="15"/>
    <x v="169"/>
    <x v="10"/>
    <x v="6"/>
    <n v="0"/>
  </r>
  <r>
    <x v="15"/>
    <x v="169"/>
    <x v="10"/>
    <x v="28"/>
    <n v="16.47"/>
  </r>
  <r>
    <x v="15"/>
    <x v="169"/>
    <x v="10"/>
    <x v="7"/>
    <n v="16880.336500000001"/>
  </r>
  <r>
    <x v="15"/>
    <x v="169"/>
    <x v="10"/>
    <x v="8"/>
    <n v="22038.18"/>
  </r>
  <r>
    <x v="15"/>
    <x v="169"/>
    <x v="10"/>
    <x v="9"/>
    <n v="12230.64"/>
  </r>
  <r>
    <x v="15"/>
    <x v="169"/>
    <x v="10"/>
    <x v="30"/>
    <n v="62.5"/>
  </r>
  <r>
    <x v="15"/>
    <x v="169"/>
    <x v="10"/>
    <x v="19"/>
    <n v="0"/>
  </r>
  <r>
    <x v="15"/>
    <x v="169"/>
    <x v="10"/>
    <x v="12"/>
    <n v="0"/>
  </r>
  <r>
    <x v="15"/>
    <x v="169"/>
    <x v="10"/>
    <x v="10"/>
    <n v="5598.78"/>
  </r>
  <r>
    <x v="15"/>
    <x v="170"/>
    <x v="10"/>
    <x v="8"/>
    <n v="438.7"/>
  </r>
  <r>
    <x v="15"/>
    <x v="170"/>
    <x v="10"/>
    <x v="9"/>
    <n v="2978.28"/>
  </r>
  <r>
    <x v="15"/>
    <x v="170"/>
    <x v="10"/>
    <x v="30"/>
    <n v="0"/>
  </r>
  <r>
    <x v="15"/>
    <x v="170"/>
    <x v="10"/>
    <x v="12"/>
    <n v="0"/>
  </r>
  <r>
    <x v="15"/>
    <x v="170"/>
    <x v="10"/>
    <x v="10"/>
    <n v="616.35"/>
  </r>
  <r>
    <x v="15"/>
    <x v="170"/>
    <x v="10"/>
    <x v="21"/>
    <n v="1311.69"/>
  </r>
  <r>
    <x v="15"/>
    <x v="170"/>
    <x v="10"/>
    <x v="17"/>
    <n v="36.25"/>
  </r>
  <r>
    <x v="15"/>
    <x v="170"/>
    <x v="10"/>
    <x v="14"/>
    <n v="1703.4"/>
  </r>
  <r>
    <x v="15"/>
    <x v="170"/>
    <x v="10"/>
    <x v="0"/>
    <n v="12.43"/>
  </r>
  <r>
    <x v="15"/>
    <x v="170"/>
    <x v="10"/>
    <x v="1"/>
    <n v="0"/>
  </r>
  <r>
    <x v="15"/>
    <x v="170"/>
    <x v="10"/>
    <x v="2"/>
    <n v="16040.94"/>
  </r>
  <r>
    <x v="15"/>
    <x v="170"/>
    <x v="10"/>
    <x v="15"/>
    <n v="60.56"/>
  </r>
  <r>
    <x v="15"/>
    <x v="170"/>
    <x v="10"/>
    <x v="3"/>
    <n v="1997.43"/>
  </r>
  <r>
    <x v="15"/>
    <x v="170"/>
    <x v="10"/>
    <x v="4"/>
    <n v="6948.83"/>
  </r>
  <r>
    <x v="15"/>
    <x v="170"/>
    <x v="10"/>
    <x v="5"/>
    <n v="15411.54"/>
  </r>
  <r>
    <x v="15"/>
    <x v="170"/>
    <x v="10"/>
    <x v="6"/>
    <n v="26.78"/>
  </r>
  <r>
    <x v="15"/>
    <x v="170"/>
    <x v="10"/>
    <x v="7"/>
    <n v="6747.8920000000007"/>
  </r>
  <r>
    <x v="15"/>
    <x v="171"/>
    <x v="10"/>
    <x v="1"/>
    <n v="0"/>
  </r>
  <r>
    <x v="15"/>
    <x v="171"/>
    <x v="10"/>
    <x v="2"/>
    <n v="38246.82"/>
  </r>
  <r>
    <x v="15"/>
    <x v="171"/>
    <x v="10"/>
    <x v="3"/>
    <n v="1218.6500000000001"/>
  </r>
  <r>
    <x v="15"/>
    <x v="171"/>
    <x v="10"/>
    <x v="4"/>
    <n v="5776.47"/>
  </r>
  <r>
    <x v="15"/>
    <x v="171"/>
    <x v="10"/>
    <x v="5"/>
    <n v="87354.63"/>
  </r>
  <r>
    <x v="15"/>
    <x v="171"/>
    <x v="10"/>
    <x v="6"/>
    <n v="0"/>
  </r>
  <r>
    <x v="15"/>
    <x v="171"/>
    <x v="10"/>
    <x v="7"/>
    <n v="5291.0418"/>
  </r>
  <r>
    <x v="15"/>
    <x v="171"/>
    <x v="10"/>
    <x v="8"/>
    <n v="530.63"/>
  </r>
  <r>
    <x v="15"/>
    <x v="171"/>
    <x v="10"/>
    <x v="9"/>
    <n v="2167.5500000000002"/>
  </r>
  <r>
    <x v="15"/>
    <x v="171"/>
    <x v="10"/>
    <x v="30"/>
    <n v="0"/>
  </r>
  <r>
    <x v="15"/>
    <x v="171"/>
    <x v="10"/>
    <x v="19"/>
    <n v="0"/>
  </r>
  <r>
    <x v="15"/>
    <x v="171"/>
    <x v="10"/>
    <x v="10"/>
    <n v="2462.29"/>
  </r>
  <r>
    <x v="15"/>
    <x v="171"/>
    <x v="10"/>
    <x v="17"/>
    <n v="0"/>
  </r>
  <r>
    <x v="15"/>
    <x v="171"/>
    <x v="10"/>
    <x v="14"/>
    <n v="13781.61"/>
  </r>
  <r>
    <x v="15"/>
    <x v="171"/>
    <x v="10"/>
    <x v="0"/>
    <n v="1387.64"/>
  </r>
  <r>
    <x v="15"/>
    <x v="172"/>
    <x v="10"/>
    <x v="21"/>
    <n v="45.81"/>
  </r>
  <r>
    <x v="15"/>
    <x v="172"/>
    <x v="10"/>
    <x v="2"/>
    <n v="8325.630000000001"/>
  </r>
  <r>
    <x v="15"/>
    <x v="172"/>
    <x v="10"/>
    <x v="3"/>
    <n v="21.21"/>
  </r>
  <r>
    <x v="15"/>
    <x v="172"/>
    <x v="10"/>
    <x v="4"/>
    <n v="167.8"/>
  </r>
  <r>
    <x v="15"/>
    <x v="172"/>
    <x v="10"/>
    <x v="5"/>
    <n v="12961.64"/>
  </r>
  <r>
    <x v="15"/>
    <x v="172"/>
    <x v="10"/>
    <x v="7"/>
    <n v="244.58"/>
  </r>
  <r>
    <x v="15"/>
    <x v="172"/>
    <x v="10"/>
    <x v="8"/>
    <n v="161.80000000000001"/>
  </r>
  <r>
    <x v="15"/>
    <x v="172"/>
    <x v="10"/>
    <x v="9"/>
    <n v="516.79999999999995"/>
  </r>
  <r>
    <x v="15"/>
    <x v="172"/>
    <x v="10"/>
    <x v="10"/>
    <n v="116.09"/>
  </r>
  <r>
    <x v="15"/>
    <x v="168"/>
    <x v="11"/>
    <x v="2"/>
    <n v="26424.68"/>
  </r>
  <r>
    <x v="15"/>
    <x v="168"/>
    <x v="11"/>
    <x v="15"/>
    <n v="60.300000000000004"/>
  </r>
  <r>
    <x v="15"/>
    <x v="168"/>
    <x v="11"/>
    <x v="3"/>
    <n v="1433.79"/>
  </r>
  <r>
    <x v="15"/>
    <x v="168"/>
    <x v="11"/>
    <x v="4"/>
    <n v="14623.73"/>
  </r>
  <r>
    <x v="15"/>
    <x v="168"/>
    <x v="11"/>
    <x v="5"/>
    <n v="39286.730000000003"/>
  </r>
  <r>
    <x v="15"/>
    <x v="168"/>
    <x v="11"/>
    <x v="6"/>
    <n v="24"/>
  </r>
  <r>
    <x v="15"/>
    <x v="168"/>
    <x v="11"/>
    <x v="7"/>
    <n v="6547.8560000000007"/>
  </r>
  <r>
    <x v="15"/>
    <x v="168"/>
    <x v="11"/>
    <x v="8"/>
    <n v="74.14"/>
  </r>
  <r>
    <x v="15"/>
    <x v="168"/>
    <x v="11"/>
    <x v="9"/>
    <n v="2904.2000000000003"/>
  </r>
  <r>
    <x v="15"/>
    <x v="168"/>
    <x v="11"/>
    <x v="12"/>
    <n v="0"/>
  </r>
  <r>
    <x v="15"/>
    <x v="168"/>
    <x v="11"/>
    <x v="10"/>
    <n v="771.05000000000007"/>
  </r>
  <r>
    <x v="15"/>
    <x v="168"/>
    <x v="11"/>
    <x v="21"/>
    <n v="266.51"/>
  </r>
  <r>
    <x v="15"/>
    <x v="168"/>
    <x v="11"/>
    <x v="14"/>
    <n v="1396.65"/>
  </r>
  <r>
    <x v="15"/>
    <x v="168"/>
    <x v="11"/>
    <x v="0"/>
    <n v="128.97999999999999"/>
  </r>
  <r>
    <x v="15"/>
    <x v="168"/>
    <x v="11"/>
    <x v="1"/>
    <n v="0"/>
  </r>
  <r>
    <x v="15"/>
    <x v="169"/>
    <x v="11"/>
    <x v="21"/>
    <n v="196.47"/>
  </r>
  <r>
    <x v="15"/>
    <x v="169"/>
    <x v="11"/>
    <x v="17"/>
    <n v="587.62"/>
  </r>
  <r>
    <x v="15"/>
    <x v="169"/>
    <x v="11"/>
    <x v="14"/>
    <n v="4893.9400000000005"/>
  </r>
  <r>
    <x v="15"/>
    <x v="169"/>
    <x v="11"/>
    <x v="0"/>
    <n v="5432.9400000000005"/>
  </r>
  <r>
    <x v="15"/>
    <x v="169"/>
    <x v="11"/>
    <x v="1"/>
    <n v="38.67"/>
  </r>
  <r>
    <x v="15"/>
    <x v="169"/>
    <x v="11"/>
    <x v="2"/>
    <n v="219174.48"/>
  </r>
  <r>
    <x v="15"/>
    <x v="169"/>
    <x v="11"/>
    <x v="15"/>
    <n v="1841"/>
  </r>
  <r>
    <x v="15"/>
    <x v="169"/>
    <x v="11"/>
    <x v="3"/>
    <n v="4442.63"/>
  </r>
  <r>
    <x v="15"/>
    <x v="169"/>
    <x v="11"/>
    <x v="4"/>
    <n v="29227.81"/>
  </r>
  <r>
    <x v="15"/>
    <x v="169"/>
    <x v="11"/>
    <x v="5"/>
    <n v="417561.47000000003"/>
  </r>
  <r>
    <x v="15"/>
    <x v="169"/>
    <x v="11"/>
    <x v="6"/>
    <n v="13.200000000000001"/>
  </r>
  <r>
    <x v="15"/>
    <x v="169"/>
    <x v="11"/>
    <x v="28"/>
    <n v="923.43000000000006"/>
  </r>
  <r>
    <x v="15"/>
    <x v="169"/>
    <x v="11"/>
    <x v="7"/>
    <n v="18808.378499999999"/>
  </r>
  <r>
    <x v="15"/>
    <x v="169"/>
    <x v="11"/>
    <x v="8"/>
    <n v="4405.17"/>
  </r>
  <r>
    <x v="15"/>
    <x v="169"/>
    <x v="11"/>
    <x v="9"/>
    <n v="13142.43"/>
  </r>
  <r>
    <x v="15"/>
    <x v="169"/>
    <x v="11"/>
    <x v="30"/>
    <n v="30"/>
  </r>
  <r>
    <x v="15"/>
    <x v="169"/>
    <x v="11"/>
    <x v="19"/>
    <n v="0"/>
  </r>
  <r>
    <x v="15"/>
    <x v="169"/>
    <x v="11"/>
    <x v="11"/>
    <n v="0"/>
  </r>
  <r>
    <x v="15"/>
    <x v="169"/>
    <x v="11"/>
    <x v="10"/>
    <n v="6155"/>
  </r>
  <r>
    <x v="15"/>
    <x v="170"/>
    <x v="11"/>
    <x v="1"/>
    <n v="0"/>
  </r>
  <r>
    <x v="15"/>
    <x v="170"/>
    <x v="11"/>
    <x v="2"/>
    <n v="15446.29"/>
  </r>
  <r>
    <x v="15"/>
    <x v="170"/>
    <x v="11"/>
    <x v="15"/>
    <n v="411.16"/>
  </r>
  <r>
    <x v="15"/>
    <x v="170"/>
    <x v="11"/>
    <x v="3"/>
    <n v="610.99"/>
  </r>
  <r>
    <x v="15"/>
    <x v="170"/>
    <x v="11"/>
    <x v="4"/>
    <n v="9994.16"/>
  </r>
  <r>
    <x v="15"/>
    <x v="170"/>
    <x v="11"/>
    <x v="5"/>
    <n v="23659.69"/>
  </r>
  <r>
    <x v="15"/>
    <x v="170"/>
    <x v="11"/>
    <x v="6"/>
    <n v="0"/>
  </r>
  <r>
    <x v="15"/>
    <x v="170"/>
    <x v="11"/>
    <x v="7"/>
    <n v="7303.21"/>
  </r>
  <r>
    <x v="15"/>
    <x v="170"/>
    <x v="11"/>
    <x v="8"/>
    <n v="131.68"/>
  </r>
  <r>
    <x v="15"/>
    <x v="170"/>
    <x v="11"/>
    <x v="9"/>
    <n v="2205.84"/>
  </r>
  <r>
    <x v="15"/>
    <x v="170"/>
    <x v="11"/>
    <x v="30"/>
    <n v="0"/>
  </r>
  <r>
    <x v="15"/>
    <x v="170"/>
    <x v="11"/>
    <x v="19"/>
    <n v="0"/>
  </r>
  <r>
    <x v="15"/>
    <x v="170"/>
    <x v="11"/>
    <x v="10"/>
    <n v="519.79999999999995"/>
  </r>
  <r>
    <x v="15"/>
    <x v="170"/>
    <x v="11"/>
    <x v="21"/>
    <n v="0"/>
  </r>
  <r>
    <x v="15"/>
    <x v="170"/>
    <x v="11"/>
    <x v="17"/>
    <n v="0"/>
  </r>
  <r>
    <x v="15"/>
    <x v="170"/>
    <x v="11"/>
    <x v="14"/>
    <n v="549.07000000000005"/>
  </r>
  <r>
    <x v="15"/>
    <x v="170"/>
    <x v="11"/>
    <x v="0"/>
    <n v="97.79"/>
  </r>
  <r>
    <x v="15"/>
    <x v="171"/>
    <x v="11"/>
    <x v="15"/>
    <n v="13.200000000000001"/>
  </r>
  <r>
    <x v="15"/>
    <x v="171"/>
    <x v="11"/>
    <x v="3"/>
    <n v="620.77"/>
  </r>
  <r>
    <x v="15"/>
    <x v="171"/>
    <x v="11"/>
    <x v="4"/>
    <n v="8427.16"/>
  </r>
  <r>
    <x v="15"/>
    <x v="171"/>
    <x v="11"/>
    <x v="5"/>
    <n v="29034.46"/>
  </r>
  <r>
    <x v="15"/>
    <x v="171"/>
    <x v="11"/>
    <x v="6"/>
    <n v="0"/>
  </r>
  <r>
    <x v="15"/>
    <x v="171"/>
    <x v="11"/>
    <x v="7"/>
    <n v="4423.1130000000003"/>
  </r>
  <r>
    <x v="15"/>
    <x v="171"/>
    <x v="11"/>
    <x v="8"/>
    <n v="347.43"/>
  </r>
  <r>
    <x v="15"/>
    <x v="171"/>
    <x v="11"/>
    <x v="9"/>
    <n v="3114.06"/>
  </r>
  <r>
    <x v="15"/>
    <x v="171"/>
    <x v="11"/>
    <x v="30"/>
    <n v="0"/>
  </r>
  <r>
    <x v="15"/>
    <x v="171"/>
    <x v="11"/>
    <x v="19"/>
    <n v="0"/>
  </r>
  <r>
    <x v="15"/>
    <x v="171"/>
    <x v="11"/>
    <x v="12"/>
    <n v="0"/>
  </r>
  <r>
    <x v="15"/>
    <x v="171"/>
    <x v="11"/>
    <x v="10"/>
    <n v="1029.71"/>
  </r>
  <r>
    <x v="15"/>
    <x v="171"/>
    <x v="11"/>
    <x v="21"/>
    <n v="1426.32"/>
  </r>
  <r>
    <x v="15"/>
    <x v="171"/>
    <x v="11"/>
    <x v="17"/>
    <n v="0"/>
  </r>
  <r>
    <x v="15"/>
    <x v="171"/>
    <x v="11"/>
    <x v="14"/>
    <n v="304.16000000000003"/>
  </r>
  <r>
    <x v="15"/>
    <x v="171"/>
    <x v="11"/>
    <x v="0"/>
    <n v="790.19"/>
  </r>
  <r>
    <x v="15"/>
    <x v="171"/>
    <x v="11"/>
    <x v="1"/>
    <n v="0"/>
  </r>
  <r>
    <x v="15"/>
    <x v="171"/>
    <x v="11"/>
    <x v="2"/>
    <n v="22033.010000000002"/>
  </r>
  <r>
    <x v="15"/>
    <x v="172"/>
    <x v="11"/>
    <x v="21"/>
    <n v="2081.3000000000002"/>
  </r>
  <r>
    <x v="15"/>
    <x v="172"/>
    <x v="11"/>
    <x v="0"/>
    <n v="0"/>
  </r>
  <r>
    <x v="15"/>
    <x v="172"/>
    <x v="11"/>
    <x v="2"/>
    <n v="1380.09"/>
  </r>
  <r>
    <x v="15"/>
    <x v="172"/>
    <x v="11"/>
    <x v="3"/>
    <n v="71.900000000000006"/>
  </r>
  <r>
    <x v="15"/>
    <x v="172"/>
    <x v="11"/>
    <x v="4"/>
    <n v="30.84"/>
  </r>
  <r>
    <x v="15"/>
    <x v="172"/>
    <x v="11"/>
    <x v="5"/>
    <n v="2070.79"/>
  </r>
  <r>
    <x v="15"/>
    <x v="172"/>
    <x v="11"/>
    <x v="7"/>
    <n v="58.050000000000004"/>
  </r>
  <r>
    <x v="15"/>
    <x v="172"/>
    <x v="11"/>
    <x v="8"/>
    <n v="5.65"/>
  </r>
  <r>
    <x v="15"/>
    <x v="172"/>
    <x v="11"/>
    <x v="9"/>
    <n v="74.73"/>
  </r>
  <r>
    <x v="15"/>
    <x v="172"/>
    <x v="11"/>
    <x v="10"/>
    <n v="212.31"/>
  </r>
  <r>
    <x v="16"/>
    <x v="173"/>
    <x v="0"/>
    <x v="0"/>
    <n v="0"/>
  </r>
  <r>
    <x v="16"/>
    <x v="173"/>
    <x v="0"/>
    <x v="2"/>
    <n v="8738.66"/>
  </r>
  <r>
    <x v="16"/>
    <x v="173"/>
    <x v="0"/>
    <x v="5"/>
    <n v="20231.88"/>
  </r>
  <r>
    <x v="16"/>
    <x v="173"/>
    <x v="0"/>
    <x v="6"/>
    <n v="0"/>
  </r>
  <r>
    <x v="16"/>
    <x v="173"/>
    <x v="0"/>
    <x v="8"/>
    <n v="423.74"/>
  </r>
  <r>
    <x v="16"/>
    <x v="173"/>
    <x v="0"/>
    <x v="9"/>
    <n v="822.77"/>
  </r>
  <r>
    <x v="16"/>
    <x v="173"/>
    <x v="0"/>
    <x v="10"/>
    <n v="98.37"/>
  </r>
  <r>
    <x v="16"/>
    <x v="174"/>
    <x v="0"/>
    <x v="8"/>
    <n v="13327.18"/>
  </r>
  <r>
    <x v="16"/>
    <x v="174"/>
    <x v="0"/>
    <x v="9"/>
    <n v="9888.11"/>
  </r>
  <r>
    <x v="16"/>
    <x v="174"/>
    <x v="0"/>
    <x v="30"/>
    <n v="0"/>
  </r>
  <r>
    <x v="16"/>
    <x v="174"/>
    <x v="0"/>
    <x v="19"/>
    <n v="0"/>
  </r>
  <r>
    <x v="16"/>
    <x v="174"/>
    <x v="0"/>
    <x v="11"/>
    <n v="0"/>
  </r>
  <r>
    <x v="16"/>
    <x v="174"/>
    <x v="0"/>
    <x v="12"/>
    <n v="90"/>
  </r>
  <r>
    <x v="16"/>
    <x v="174"/>
    <x v="0"/>
    <x v="10"/>
    <n v="7177.52"/>
  </r>
  <r>
    <x v="16"/>
    <x v="174"/>
    <x v="0"/>
    <x v="21"/>
    <n v="571.63"/>
  </r>
  <r>
    <x v="16"/>
    <x v="174"/>
    <x v="0"/>
    <x v="17"/>
    <n v="0"/>
  </r>
  <r>
    <x v="16"/>
    <x v="174"/>
    <x v="0"/>
    <x v="14"/>
    <n v="2436.65"/>
  </r>
  <r>
    <x v="16"/>
    <x v="174"/>
    <x v="0"/>
    <x v="0"/>
    <n v="10924.02"/>
  </r>
  <r>
    <x v="16"/>
    <x v="174"/>
    <x v="0"/>
    <x v="1"/>
    <n v="53177.15"/>
  </r>
  <r>
    <x v="16"/>
    <x v="174"/>
    <x v="0"/>
    <x v="2"/>
    <n v="104980.09"/>
  </r>
  <r>
    <x v="16"/>
    <x v="174"/>
    <x v="0"/>
    <x v="3"/>
    <n v="1548.54"/>
  </r>
  <r>
    <x v="16"/>
    <x v="174"/>
    <x v="0"/>
    <x v="4"/>
    <n v="45948.05"/>
  </r>
  <r>
    <x v="16"/>
    <x v="174"/>
    <x v="0"/>
    <x v="5"/>
    <n v="222183.08000000002"/>
  </r>
  <r>
    <x v="16"/>
    <x v="174"/>
    <x v="0"/>
    <x v="6"/>
    <n v="108.74000000000001"/>
  </r>
  <r>
    <x v="16"/>
    <x v="174"/>
    <x v="0"/>
    <x v="7"/>
    <n v="15200.8413"/>
  </r>
  <r>
    <x v="16"/>
    <x v="175"/>
    <x v="0"/>
    <x v="17"/>
    <n v="0"/>
  </r>
  <r>
    <x v="16"/>
    <x v="175"/>
    <x v="0"/>
    <x v="14"/>
    <n v="81.47"/>
  </r>
  <r>
    <x v="16"/>
    <x v="175"/>
    <x v="0"/>
    <x v="0"/>
    <n v="351.49"/>
  </r>
  <r>
    <x v="16"/>
    <x v="175"/>
    <x v="0"/>
    <x v="1"/>
    <n v="0"/>
  </r>
  <r>
    <x v="16"/>
    <x v="175"/>
    <x v="0"/>
    <x v="2"/>
    <n v="36140.93"/>
  </r>
  <r>
    <x v="16"/>
    <x v="175"/>
    <x v="0"/>
    <x v="15"/>
    <n v="801.53"/>
  </r>
  <r>
    <x v="16"/>
    <x v="175"/>
    <x v="0"/>
    <x v="3"/>
    <n v="251.63"/>
  </r>
  <r>
    <x v="16"/>
    <x v="175"/>
    <x v="0"/>
    <x v="4"/>
    <n v="8934.26"/>
  </r>
  <r>
    <x v="16"/>
    <x v="175"/>
    <x v="0"/>
    <x v="5"/>
    <n v="53666"/>
  </r>
  <r>
    <x v="16"/>
    <x v="175"/>
    <x v="0"/>
    <x v="6"/>
    <n v="0"/>
  </r>
  <r>
    <x v="16"/>
    <x v="175"/>
    <x v="0"/>
    <x v="7"/>
    <n v="3412.7365"/>
  </r>
  <r>
    <x v="16"/>
    <x v="175"/>
    <x v="0"/>
    <x v="8"/>
    <n v="399.96000000000004"/>
  </r>
  <r>
    <x v="16"/>
    <x v="175"/>
    <x v="0"/>
    <x v="9"/>
    <n v="2104.12"/>
  </r>
  <r>
    <x v="16"/>
    <x v="175"/>
    <x v="0"/>
    <x v="30"/>
    <n v="0"/>
  </r>
  <r>
    <x v="16"/>
    <x v="175"/>
    <x v="0"/>
    <x v="12"/>
    <n v="0"/>
  </r>
  <r>
    <x v="16"/>
    <x v="175"/>
    <x v="0"/>
    <x v="10"/>
    <n v="1653.92"/>
  </r>
  <r>
    <x v="16"/>
    <x v="176"/>
    <x v="0"/>
    <x v="21"/>
    <n v="1262.72"/>
  </r>
  <r>
    <x v="16"/>
    <x v="176"/>
    <x v="0"/>
    <x v="17"/>
    <n v="0"/>
  </r>
  <r>
    <x v="16"/>
    <x v="176"/>
    <x v="0"/>
    <x v="14"/>
    <n v="8392.9500000000007"/>
  </r>
  <r>
    <x v="16"/>
    <x v="176"/>
    <x v="0"/>
    <x v="0"/>
    <n v="27678"/>
  </r>
  <r>
    <x v="16"/>
    <x v="176"/>
    <x v="0"/>
    <x v="1"/>
    <n v="6177.18"/>
  </r>
  <r>
    <x v="16"/>
    <x v="176"/>
    <x v="0"/>
    <x v="2"/>
    <n v="463886.16000000003"/>
  </r>
  <r>
    <x v="16"/>
    <x v="176"/>
    <x v="0"/>
    <x v="15"/>
    <n v="8636.58"/>
  </r>
  <r>
    <x v="16"/>
    <x v="176"/>
    <x v="0"/>
    <x v="3"/>
    <n v="3812.84"/>
  </r>
  <r>
    <x v="16"/>
    <x v="176"/>
    <x v="0"/>
    <x v="4"/>
    <n v="124821.93000000001"/>
  </r>
  <r>
    <x v="16"/>
    <x v="176"/>
    <x v="0"/>
    <x v="5"/>
    <n v="763309.8"/>
  </r>
  <r>
    <x v="16"/>
    <x v="176"/>
    <x v="0"/>
    <x v="6"/>
    <n v="912.56000000000006"/>
  </r>
  <r>
    <x v="16"/>
    <x v="176"/>
    <x v="0"/>
    <x v="28"/>
    <n v="1.01"/>
  </r>
  <r>
    <x v="16"/>
    <x v="176"/>
    <x v="0"/>
    <x v="7"/>
    <n v="51835.268499999998"/>
  </r>
  <r>
    <x v="16"/>
    <x v="176"/>
    <x v="0"/>
    <x v="8"/>
    <n v="9363.5"/>
  </r>
  <r>
    <x v="16"/>
    <x v="176"/>
    <x v="0"/>
    <x v="9"/>
    <n v="29204.9"/>
  </r>
  <r>
    <x v="16"/>
    <x v="176"/>
    <x v="0"/>
    <x v="30"/>
    <n v="60"/>
  </r>
  <r>
    <x v="16"/>
    <x v="176"/>
    <x v="0"/>
    <x v="19"/>
    <n v="41.62"/>
  </r>
  <r>
    <x v="16"/>
    <x v="176"/>
    <x v="0"/>
    <x v="32"/>
    <n v="500"/>
  </r>
  <r>
    <x v="16"/>
    <x v="176"/>
    <x v="0"/>
    <x v="12"/>
    <n v="150"/>
  </r>
  <r>
    <x v="16"/>
    <x v="176"/>
    <x v="0"/>
    <x v="60"/>
    <n v="38.51"/>
  </r>
  <r>
    <x v="16"/>
    <x v="176"/>
    <x v="0"/>
    <x v="10"/>
    <n v="11472.92"/>
  </r>
  <r>
    <x v="16"/>
    <x v="173"/>
    <x v="1"/>
    <x v="17"/>
    <n v="0"/>
  </r>
  <r>
    <x v="16"/>
    <x v="173"/>
    <x v="1"/>
    <x v="0"/>
    <n v="0"/>
  </r>
  <r>
    <x v="16"/>
    <x v="173"/>
    <x v="1"/>
    <x v="1"/>
    <n v="0"/>
  </r>
  <r>
    <x v="16"/>
    <x v="173"/>
    <x v="1"/>
    <x v="2"/>
    <n v="10670.1"/>
  </r>
  <r>
    <x v="16"/>
    <x v="173"/>
    <x v="1"/>
    <x v="4"/>
    <n v="17.36"/>
  </r>
  <r>
    <x v="16"/>
    <x v="173"/>
    <x v="1"/>
    <x v="5"/>
    <n v="32330.81"/>
  </r>
  <r>
    <x v="16"/>
    <x v="173"/>
    <x v="1"/>
    <x v="6"/>
    <n v="0"/>
  </r>
  <r>
    <x v="16"/>
    <x v="173"/>
    <x v="1"/>
    <x v="7"/>
    <n v="213.34"/>
  </r>
  <r>
    <x v="16"/>
    <x v="173"/>
    <x v="1"/>
    <x v="8"/>
    <n v="27.61"/>
  </r>
  <r>
    <x v="16"/>
    <x v="173"/>
    <x v="1"/>
    <x v="9"/>
    <n v="322.54000000000002"/>
  </r>
  <r>
    <x v="16"/>
    <x v="173"/>
    <x v="1"/>
    <x v="30"/>
    <n v="0"/>
  </r>
  <r>
    <x v="16"/>
    <x v="173"/>
    <x v="1"/>
    <x v="10"/>
    <n v="97.94"/>
  </r>
  <r>
    <x v="16"/>
    <x v="174"/>
    <x v="1"/>
    <x v="21"/>
    <n v="116.64"/>
  </r>
  <r>
    <x v="16"/>
    <x v="174"/>
    <x v="1"/>
    <x v="17"/>
    <n v="0"/>
  </r>
  <r>
    <x v="16"/>
    <x v="174"/>
    <x v="1"/>
    <x v="14"/>
    <n v="295.79000000000002"/>
  </r>
  <r>
    <x v="16"/>
    <x v="174"/>
    <x v="1"/>
    <x v="0"/>
    <n v="14505.54"/>
  </r>
  <r>
    <x v="16"/>
    <x v="174"/>
    <x v="1"/>
    <x v="1"/>
    <n v="1"/>
  </r>
  <r>
    <x v="16"/>
    <x v="174"/>
    <x v="1"/>
    <x v="2"/>
    <n v="93540.02"/>
  </r>
  <r>
    <x v="16"/>
    <x v="174"/>
    <x v="1"/>
    <x v="15"/>
    <n v="785.03"/>
  </r>
  <r>
    <x v="16"/>
    <x v="174"/>
    <x v="1"/>
    <x v="3"/>
    <n v="1091.45"/>
  </r>
  <r>
    <x v="16"/>
    <x v="174"/>
    <x v="1"/>
    <x v="4"/>
    <n v="26490.46"/>
  </r>
  <r>
    <x v="16"/>
    <x v="174"/>
    <x v="1"/>
    <x v="5"/>
    <n v="105978.79000000001"/>
  </r>
  <r>
    <x v="16"/>
    <x v="174"/>
    <x v="1"/>
    <x v="6"/>
    <n v="12.46"/>
  </r>
  <r>
    <x v="16"/>
    <x v="174"/>
    <x v="1"/>
    <x v="7"/>
    <n v="13453.2966"/>
  </r>
  <r>
    <x v="16"/>
    <x v="174"/>
    <x v="1"/>
    <x v="8"/>
    <n v="4189.82"/>
  </r>
  <r>
    <x v="16"/>
    <x v="174"/>
    <x v="1"/>
    <x v="9"/>
    <n v="6466.78"/>
  </r>
  <r>
    <x v="16"/>
    <x v="174"/>
    <x v="1"/>
    <x v="30"/>
    <n v="0"/>
  </r>
  <r>
    <x v="16"/>
    <x v="174"/>
    <x v="1"/>
    <x v="19"/>
    <n v="0"/>
  </r>
  <r>
    <x v="16"/>
    <x v="174"/>
    <x v="1"/>
    <x v="12"/>
    <n v="0"/>
  </r>
  <r>
    <x v="16"/>
    <x v="174"/>
    <x v="1"/>
    <x v="10"/>
    <n v="4064.67"/>
  </r>
  <r>
    <x v="16"/>
    <x v="175"/>
    <x v="1"/>
    <x v="17"/>
    <n v="0"/>
  </r>
  <r>
    <x v="16"/>
    <x v="175"/>
    <x v="1"/>
    <x v="14"/>
    <n v="801.96"/>
  </r>
  <r>
    <x v="16"/>
    <x v="175"/>
    <x v="1"/>
    <x v="0"/>
    <n v="293.42"/>
  </r>
  <r>
    <x v="16"/>
    <x v="175"/>
    <x v="1"/>
    <x v="1"/>
    <n v="0"/>
  </r>
  <r>
    <x v="16"/>
    <x v="175"/>
    <x v="1"/>
    <x v="2"/>
    <n v="11044.64"/>
  </r>
  <r>
    <x v="16"/>
    <x v="175"/>
    <x v="1"/>
    <x v="15"/>
    <n v="866.27"/>
  </r>
  <r>
    <x v="16"/>
    <x v="175"/>
    <x v="1"/>
    <x v="3"/>
    <n v="451.09000000000003"/>
  </r>
  <r>
    <x v="16"/>
    <x v="175"/>
    <x v="1"/>
    <x v="4"/>
    <n v="3956.1600000000003"/>
  </r>
  <r>
    <x v="16"/>
    <x v="175"/>
    <x v="1"/>
    <x v="5"/>
    <n v="4694.13"/>
  </r>
  <r>
    <x v="16"/>
    <x v="175"/>
    <x v="1"/>
    <x v="6"/>
    <n v="0"/>
  </r>
  <r>
    <x v="16"/>
    <x v="175"/>
    <x v="1"/>
    <x v="7"/>
    <n v="3081.8935000000001"/>
  </r>
  <r>
    <x v="16"/>
    <x v="175"/>
    <x v="1"/>
    <x v="8"/>
    <n v="139.22"/>
  </r>
  <r>
    <x v="16"/>
    <x v="175"/>
    <x v="1"/>
    <x v="9"/>
    <n v="691.84"/>
  </r>
  <r>
    <x v="16"/>
    <x v="175"/>
    <x v="1"/>
    <x v="30"/>
    <n v="30"/>
  </r>
  <r>
    <x v="16"/>
    <x v="175"/>
    <x v="1"/>
    <x v="11"/>
    <n v="0"/>
  </r>
  <r>
    <x v="16"/>
    <x v="175"/>
    <x v="1"/>
    <x v="12"/>
    <n v="30"/>
  </r>
  <r>
    <x v="16"/>
    <x v="175"/>
    <x v="1"/>
    <x v="10"/>
    <n v="1327.8500000000001"/>
  </r>
  <r>
    <x v="16"/>
    <x v="176"/>
    <x v="1"/>
    <x v="17"/>
    <n v="0"/>
  </r>
  <r>
    <x v="16"/>
    <x v="176"/>
    <x v="1"/>
    <x v="14"/>
    <n v="246.62"/>
  </r>
  <r>
    <x v="16"/>
    <x v="176"/>
    <x v="1"/>
    <x v="0"/>
    <n v="569070.41"/>
  </r>
  <r>
    <x v="16"/>
    <x v="176"/>
    <x v="1"/>
    <x v="1"/>
    <n v="7.92"/>
  </r>
  <r>
    <x v="16"/>
    <x v="176"/>
    <x v="1"/>
    <x v="2"/>
    <n v="243789.25"/>
  </r>
  <r>
    <x v="16"/>
    <x v="176"/>
    <x v="1"/>
    <x v="15"/>
    <n v="5630.85"/>
  </r>
  <r>
    <x v="16"/>
    <x v="176"/>
    <x v="1"/>
    <x v="3"/>
    <n v="4006.14"/>
  </r>
  <r>
    <x v="16"/>
    <x v="176"/>
    <x v="1"/>
    <x v="4"/>
    <n v="101169.21"/>
  </r>
  <r>
    <x v="16"/>
    <x v="176"/>
    <x v="1"/>
    <x v="5"/>
    <n v="383783.94"/>
  </r>
  <r>
    <x v="16"/>
    <x v="176"/>
    <x v="1"/>
    <x v="6"/>
    <n v="243.25"/>
  </r>
  <r>
    <x v="16"/>
    <x v="176"/>
    <x v="1"/>
    <x v="7"/>
    <n v="50039.0164"/>
  </r>
  <r>
    <x v="16"/>
    <x v="176"/>
    <x v="1"/>
    <x v="8"/>
    <n v="6222.75"/>
  </r>
  <r>
    <x v="16"/>
    <x v="176"/>
    <x v="1"/>
    <x v="9"/>
    <n v="17034.38"/>
  </r>
  <r>
    <x v="16"/>
    <x v="176"/>
    <x v="1"/>
    <x v="30"/>
    <n v="310"/>
  </r>
  <r>
    <x v="16"/>
    <x v="176"/>
    <x v="1"/>
    <x v="19"/>
    <n v="0"/>
  </r>
  <r>
    <x v="16"/>
    <x v="176"/>
    <x v="1"/>
    <x v="11"/>
    <n v="0"/>
  </r>
  <r>
    <x v="16"/>
    <x v="176"/>
    <x v="1"/>
    <x v="12"/>
    <n v="61.25"/>
  </r>
  <r>
    <x v="16"/>
    <x v="176"/>
    <x v="1"/>
    <x v="10"/>
    <n v="7727.6100000000006"/>
  </r>
  <r>
    <x v="16"/>
    <x v="173"/>
    <x v="2"/>
    <x v="0"/>
    <n v="3367.78"/>
  </r>
  <r>
    <x v="16"/>
    <x v="173"/>
    <x v="2"/>
    <x v="1"/>
    <n v="0"/>
  </r>
  <r>
    <x v="16"/>
    <x v="173"/>
    <x v="2"/>
    <x v="2"/>
    <n v="3053.12"/>
  </r>
  <r>
    <x v="16"/>
    <x v="173"/>
    <x v="2"/>
    <x v="5"/>
    <n v="2269.06"/>
  </r>
  <r>
    <x v="16"/>
    <x v="173"/>
    <x v="2"/>
    <x v="6"/>
    <n v="0"/>
  </r>
  <r>
    <x v="16"/>
    <x v="173"/>
    <x v="2"/>
    <x v="8"/>
    <n v="12.67"/>
  </r>
  <r>
    <x v="16"/>
    <x v="173"/>
    <x v="2"/>
    <x v="9"/>
    <n v="1191.6000000000001"/>
  </r>
  <r>
    <x v="16"/>
    <x v="173"/>
    <x v="2"/>
    <x v="30"/>
    <n v="0"/>
  </r>
  <r>
    <x v="16"/>
    <x v="173"/>
    <x v="2"/>
    <x v="10"/>
    <n v="182.83"/>
  </r>
  <r>
    <x v="16"/>
    <x v="174"/>
    <x v="2"/>
    <x v="18"/>
    <n v="3482.1"/>
  </r>
  <r>
    <x v="16"/>
    <x v="174"/>
    <x v="2"/>
    <x v="20"/>
    <n v="1271.1200000000001"/>
  </r>
  <r>
    <x v="16"/>
    <x v="174"/>
    <x v="2"/>
    <x v="17"/>
    <n v="0"/>
  </r>
  <r>
    <x v="16"/>
    <x v="174"/>
    <x v="2"/>
    <x v="14"/>
    <n v="1047.6200000000001"/>
  </r>
  <r>
    <x v="16"/>
    <x v="174"/>
    <x v="2"/>
    <x v="0"/>
    <n v="67209.210000000006"/>
  </r>
  <r>
    <x v="16"/>
    <x v="174"/>
    <x v="2"/>
    <x v="1"/>
    <n v="0"/>
  </r>
  <r>
    <x v="16"/>
    <x v="174"/>
    <x v="2"/>
    <x v="2"/>
    <n v="82931.400000000009"/>
  </r>
  <r>
    <x v="16"/>
    <x v="174"/>
    <x v="2"/>
    <x v="15"/>
    <n v="638.13"/>
  </r>
  <r>
    <x v="16"/>
    <x v="174"/>
    <x v="2"/>
    <x v="3"/>
    <n v="2121.0700000000002"/>
  </r>
  <r>
    <x v="16"/>
    <x v="174"/>
    <x v="2"/>
    <x v="4"/>
    <n v="40985.85"/>
  </r>
  <r>
    <x v="16"/>
    <x v="174"/>
    <x v="2"/>
    <x v="5"/>
    <n v="214418.30000000002"/>
  </r>
  <r>
    <x v="16"/>
    <x v="174"/>
    <x v="2"/>
    <x v="6"/>
    <n v="200.28"/>
  </r>
  <r>
    <x v="16"/>
    <x v="174"/>
    <x v="2"/>
    <x v="7"/>
    <n v="27052.8766"/>
  </r>
  <r>
    <x v="16"/>
    <x v="174"/>
    <x v="2"/>
    <x v="8"/>
    <n v="3626.63"/>
  </r>
  <r>
    <x v="16"/>
    <x v="174"/>
    <x v="2"/>
    <x v="9"/>
    <n v="9686.48"/>
  </r>
  <r>
    <x v="16"/>
    <x v="174"/>
    <x v="2"/>
    <x v="30"/>
    <n v="60"/>
  </r>
  <r>
    <x v="16"/>
    <x v="174"/>
    <x v="2"/>
    <x v="19"/>
    <n v="0"/>
  </r>
  <r>
    <x v="16"/>
    <x v="174"/>
    <x v="2"/>
    <x v="11"/>
    <n v="0"/>
  </r>
  <r>
    <x v="16"/>
    <x v="174"/>
    <x v="2"/>
    <x v="12"/>
    <n v="0"/>
  </r>
  <r>
    <x v="16"/>
    <x v="174"/>
    <x v="2"/>
    <x v="10"/>
    <n v="5055.97"/>
  </r>
  <r>
    <x v="16"/>
    <x v="175"/>
    <x v="2"/>
    <x v="17"/>
    <n v="0"/>
  </r>
  <r>
    <x v="16"/>
    <x v="175"/>
    <x v="2"/>
    <x v="0"/>
    <n v="3340.6800000000003"/>
  </r>
  <r>
    <x v="16"/>
    <x v="175"/>
    <x v="2"/>
    <x v="1"/>
    <n v="6"/>
  </r>
  <r>
    <x v="16"/>
    <x v="175"/>
    <x v="2"/>
    <x v="2"/>
    <n v="25636.25"/>
  </r>
  <r>
    <x v="16"/>
    <x v="175"/>
    <x v="2"/>
    <x v="15"/>
    <n v="869.97"/>
  </r>
  <r>
    <x v="16"/>
    <x v="175"/>
    <x v="2"/>
    <x v="3"/>
    <n v="418.82"/>
  </r>
  <r>
    <x v="16"/>
    <x v="175"/>
    <x v="2"/>
    <x v="4"/>
    <n v="8611.51"/>
  </r>
  <r>
    <x v="16"/>
    <x v="175"/>
    <x v="2"/>
    <x v="5"/>
    <n v="41100.49"/>
  </r>
  <r>
    <x v="16"/>
    <x v="175"/>
    <x v="2"/>
    <x v="6"/>
    <n v="188.25"/>
  </r>
  <r>
    <x v="16"/>
    <x v="175"/>
    <x v="2"/>
    <x v="7"/>
    <n v="1943.5810000000001"/>
  </r>
  <r>
    <x v="16"/>
    <x v="175"/>
    <x v="2"/>
    <x v="8"/>
    <n v="1164.55"/>
  </r>
  <r>
    <x v="16"/>
    <x v="175"/>
    <x v="2"/>
    <x v="9"/>
    <n v="2831.37"/>
  </r>
  <r>
    <x v="16"/>
    <x v="175"/>
    <x v="2"/>
    <x v="30"/>
    <n v="0"/>
  </r>
  <r>
    <x v="16"/>
    <x v="175"/>
    <x v="2"/>
    <x v="11"/>
    <n v="0"/>
  </r>
  <r>
    <x v="16"/>
    <x v="175"/>
    <x v="2"/>
    <x v="10"/>
    <n v="1754.31"/>
  </r>
  <r>
    <x v="16"/>
    <x v="176"/>
    <x v="2"/>
    <x v="7"/>
    <n v="46637.599999999999"/>
  </r>
  <r>
    <x v="16"/>
    <x v="176"/>
    <x v="2"/>
    <x v="8"/>
    <n v="24031.46"/>
  </r>
  <r>
    <x v="16"/>
    <x v="176"/>
    <x v="2"/>
    <x v="9"/>
    <n v="42548.94"/>
  </r>
  <r>
    <x v="16"/>
    <x v="176"/>
    <x v="2"/>
    <x v="41"/>
    <n v="31.25"/>
  </r>
  <r>
    <x v="16"/>
    <x v="176"/>
    <x v="2"/>
    <x v="30"/>
    <n v="120"/>
  </r>
  <r>
    <x v="16"/>
    <x v="176"/>
    <x v="2"/>
    <x v="19"/>
    <n v="0"/>
  </r>
  <r>
    <x v="16"/>
    <x v="176"/>
    <x v="2"/>
    <x v="11"/>
    <n v="31.25"/>
  </r>
  <r>
    <x v="16"/>
    <x v="176"/>
    <x v="2"/>
    <x v="33"/>
    <n v="0"/>
  </r>
  <r>
    <x v="16"/>
    <x v="176"/>
    <x v="2"/>
    <x v="12"/>
    <n v="90"/>
  </r>
  <r>
    <x v="16"/>
    <x v="176"/>
    <x v="2"/>
    <x v="10"/>
    <n v="12087.130000000001"/>
  </r>
  <r>
    <x v="16"/>
    <x v="176"/>
    <x v="2"/>
    <x v="18"/>
    <n v="4340.7"/>
  </r>
  <r>
    <x v="16"/>
    <x v="176"/>
    <x v="2"/>
    <x v="21"/>
    <n v="196.93"/>
  </r>
  <r>
    <x v="16"/>
    <x v="176"/>
    <x v="2"/>
    <x v="17"/>
    <n v="0"/>
  </r>
  <r>
    <x v="16"/>
    <x v="176"/>
    <x v="2"/>
    <x v="14"/>
    <n v="2259.33"/>
  </r>
  <r>
    <x v="16"/>
    <x v="176"/>
    <x v="2"/>
    <x v="0"/>
    <n v="206544.46"/>
  </r>
  <r>
    <x v="16"/>
    <x v="176"/>
    <x v="2"/>
    <x v="1"/>
    <n v="5906.3"/>
  </r>
  <r>
    <x v="16"/>
    <x v="176"/>
    <x v="2"/>
    <x v="2"/>
    <n v="469103.11"/>
  </r>
  <r>
    <x v="16"/>
    <x v="176"/>
    <x v="2"/>
    <x v="15"/>
    <n v="4668.7"/>
  </r>
  <r>
    <x v="16"/>
    <x v="176"/>
    <x v="2"/>
    <x v="3"/>
    <n v="6364.28"/>
  </r>
  <r>
    <x v="16"/>
    <x v="176"/>
    <x v="2"/>
    <x v="4"/>
    <n v="115430.76000000001"/>
  </r>
  <r>
    <x v="16"/>
    <x v="176"/>
    <x v="2"/>
    <x v="5"/>
    <n v="707543.02"/>
  </r>
  <r>
    <x v="16"/>
    <x v="176"/>
    <x v="2"/>
    <x v="6"/>
    <n v="478"/>
  </r>
  <r>
    <x v="16"/>
    <x v="173"/>
    <x v="3"/>
    <x v="0"/>
    <n v="401.42"/>
  </r>
  <r>
    <x v="16"/>
    <x v="173"/>
    <x v="3"/>
    <x v="1"/>
    <n v="0"/>
  </r>
  <r>
    <x v="16"/>
    <x v="173"/>
    <x v="3"/>
    <x v="2"/>
    <n v="7478.22"/>
  </r>
  <r>
    <x v="16"/>
    <x v="173"/>
    <x v="3"/>
    <x v="3"/>
    <n v="195.92000000000002"/>
  </r>
  <r>
    <x v="16"/>
    <x v="173"/>
    <x v="3"/>
    <x v="4"/>
    <n v="1027.19"/>
  </r>
  <r>
    <x v="16"/>
    <x v="173"/>
    <x v="3"/>
    <x v="5"/>
    <n v="17302.47"/>
  </r>
  <r>
    <x v="16"/>
    <x v="173"/>
    <x v="3"/>
    <x v="6"/>
    <n v="0"/>
  </r>
  <r>
    <x v="16"/>
    <x v="173"/>
    <x v="3"/>
    <x v="7"/>
    <n v="222.47"/>
  </r>
  <r>
    <x v="16"/>
    <x v="173"/>
    <x v="3"/>
    <x v="8"/>
    <n v="70.44"/>
  </r>
  <r>
    <x v="16"/>
    <x v="173"/>
    <x v="3"/>
    <x v="9"/>
    <n v="221.01"/>
  </r>
  <r>
    <x v="16"/>
    <x v="173"/>
    <x v="3"/>
    <x v="30"/>
    <n v="0"/>
  </r>
  <r>
    <x v="16"/>
    <x v="173"/>
    <x v="3"/>
    <x v="10"/>
    <n v="186.33"/>
  </r>
  <r>
    <x v="16"/>
    <x v="174"/>
    <x v="3"/>
    <x v="21"/>
    <n v="150"/>
  </r>
  <r>
    <x v="16"/>
    <x v="174"/>
    <x v="3"/>
    <x v="17"/>
    <n v="0"/>
  </r>
  <r>
    <x v="16"/>
    <x v="174"/>
    <x v="3"/>
    <x v="14"/>
    <n v="497.2"/>
  </r>
  <r>
    <x v="16"/>
    <x v="174"/>
    <x v="3"/>
    <x v="0"/>
    <n v="21798.07"/>
  </r>
  <r>
    <x v="16"/>
    <x v="174"/>
    <x v="3"/>
    <x v="1"/>
    <n v="43687.39"/>
  </r>
  <r>
    <x v="16"/>
    <x v="174"/>
    <x v="3"/>
    <x v="2"/>
    <n v="99457.11"/>
  </r>
  <r>
    <x v="16"/>
    <x v="174"/>
    <x v="3"/>
    <x v="3"/>
    <n v="4961.3900000000003"/>
  </r>
  <r>
    <x v="16"/>
    <x v="174"/>
    <x v="3"/>
    <x v="4"/>
    <n v="51673.5"/>
  </r>
  <r>
    <x v="16"/>
    <x v="174"/>
    <x v="3"/>
    <x v="5"/>
    <n v="210933.38"/>
  </r>
  <r>
    <x v="16"/>
    <x v="174"/>
    <x v="3"/>
    <x v="6"/>
    <n v="2.4"/>
  </r>
  <r>
    <x v="16"/>
    <x v="174"/>
    <x v="3"/>
    <x v="7"/>
    <n v="39397.880499999999"/>
  </r>
  <r>
    <x v="16"/>
    <x v="174"/>
    <x v="3"/>
    <x v="8"/>
    <n v="2509.69"/>
  </r>
  <r>
    <x v="16"/>
    <x v="174"/>
    <x v="3"/>
    <x v="9"/>
    <n v="13837.6"/>
  </r>
  <r>
    <x v="16"/>
    <x v="174"/>
    <x v="3"/>
    <x v="39"/>
    <n v="26.8"/>
  </r>
  <r>
    <x v="16"/>
    <x v="174"/>
    <x v="3"/>
    <x v="30"/>
    <n v="60"/>
  </r>
  <r>
    <x v="16"/>
    <x v="174"/>
    <x v="3"/>
    <x v="11"/>
    <n v="0"/>
  </r>
  <r>
    <x v="16"/>
    <x v="174"/>
    <x v="3"/>
    <x v="33"/>
    <n v="0"/>
  </r>
  <r>
    <x v="16"/>
    <x v="174"/>
    <x v="3"/>
    <x v="12"/>
    <n v="0"/>
  </r>
  <r>
    <x v="16"/>
    <x v="174"/>
    <x v="3"/>
    <x v="10"/>
    <n v="7190.03"/>
  </r>
  <r>
    <x v="16"/>
    <x v="175"/>
    <x v="3"/>
    <x v="17"/>
    <n v="0"/>
  </r>
  <r>
    <x v="16"/>
    <x v="175"/>
    <x v="3"/>
    <x v="0"/>
    <n v="2174.17"/>
  </r>
  <r>
    <x v="16"/>
    <x v="175"/>
    <x v="3"/>
    <x v="1"/>
    <n v="1913.73"/>
  </r>
  <r>
    <x v="16"/>
    <x v="175"/>
    <x v="3"/>
    <x v="2"/>
    <n v="23706.28"/>
  </r>
  <r>
    <x v="16"/>
    <x v="175"/>
    <x v="3"/>
    <x v="15"/>
    <n v="858.51"/>
  </r>
  <r>
    <x v="16"/>
    <x v="175"/>
    <x v="3"/>
    <x v="3"/>
    <n v="437.89"/>
  </r>
  <r>
    <x v="16"/>
    <x v="175"/>
    <x v="3"/>
    <x v="4"/>
    <n v="6988.03"/>
  </r>
  <r>
    <x v="16"/>
    <x v="175"/>
    <x v="3"/>
    <x v="5"/>
    <n v="26364.75"/>
  </r>
  <r>
    <x v="16"/>
    <x v="175"/>
    <x v="3"/>
    <x v="6"/>
    <n v="0"/>
  </r>
  <r>
    <x v="16"/>
    <x v="175"/>
    <x v="3"/>
    <x v="7"/>
    <n v="4559.7242000000006"/>
  </r>
  <r>
    <x v="16"/>
    <x v="175"/>
    <x v="3"/>
    <x v="8"/>
    <n v="350.83"/>
  </r>
  <r>
    <x v="16"/>
    <x v="175"/>
    <x v="3"/>
    <x v="9"/>
    <n v="3389.9"/>
  </r>
  <r>
    <x v="16"/>
    <x v="175"/>
    <x v="3"/>
    <x v="41"/>
    <n v="0"/>
  </r>
  <r>
    <x v="16"/>
    <x v="175"/>
    <x v="3"/>
    <x v="30"/>
    <n v="90"/>
  </r>
  <r>
    <x v="16"/>
    <x v="175"/>
    <x v="3"/>
    <x v="19"/>
    <n v="0"/>
  </r>
  <r>
    <x v="16"/>
    <x v="175"/>
    <x v="3"/>
    <x v="11"/>
    <n v="0"/>
  </r>
  <r>
    <x v="16"/>
    <x v="175"/>
    <x v="3"/>
    <x v="10"/>
    <n v="2639.78"/>
  </r>
  <r>
    <x v="16"/>
    <x v="176"/>
    <x v="3"/>
    <x v="1"/>
    <n v="54625.25"/>
  </r>
  <r>
    <x v="16"/>
    <x v="176"/>
    <x v="3"/>
    <x v="2"/>
    <n v="270993.81"/>
  </r>
  <r>
    <x v="16"/>
    <x v="176"/>
    <x v="3"/>
    <x v="15"/>
    <n v="6594.13"/>
  </r>
  <r>
    <x v="16"/>
    <x v="176"/>
    <x v="3"/>
    <x v="3"/>
    <n v="6172.54"/>
  </r>
  <r>
    <x v="16"/>
    <x v="176"/>
    <x v="3"/>
    <x v="4"/>
    <n v="130960.03"/>
  </r>
  <r>
    <x v="16"/>
    <x v="176"/>
    <x v="3"/>
    <x v="5"/>
    <n v="619944.38"/>
  </r>
  <r>
    <x v="16"/>
    <x v="176"/>
    <x v="3"/>
    <x v="6"/>
    <n v="296.97000000000003"/>
  </r>
  <r>
    <x v="16"/>
    <x v="176"/>
    <x v="3"/>
    <x v="7"/>
    <n v="47851.6947"/>
  </r>
  <r>
    <x v="16"/>
    <x v="176"/>
    <x v="3"/>
    <x v="8"/>
    <n v="10393.25"/>
  </r>
  <r>
    <x v="16"/>
    <x v="176"/>
    <x v="3"/>
    <x v="9"/>
    <n v="32481.14"/>
  </r>
  <r>
    <x v="16"/>
    <x v="176"/>
    <x v="3"/>
    <x v="90"/>
    <n v="0"/>
  </r>
  <r>
    <x v="16"/>
    <x v="176"/>
    <x v="3"/>
    <x v="30"/>
    <n v="180"/>
  </r>
  <r>
    <x v="16"/>
    <x v="176"/>
    <x v="3"/>
    <x v="19"/>
    <n v="0"/>
  </r>
  <r>
    <x v="16"/>
    <x v="176"/>
    <x v="3"/>
    <x v="69"/>
    <n v="0"/>
  </r>
  <r>
    <x v="16"/>
    <x v="176"/>
    <x v="3"/>
    <x v="31"/>
    <n v="30"/>
  </r>
  <r>
    <x v="16"/>
    <x v="176"/>
    <x v="3"/>
    <x v="11"/>
    <n v="0"/>
  </r>
  <r>
    <x v="16"/>
    <x v="176"/>
    <x v="3"/>
    <x v="33"/>
    <n v="0"/>
  </r>
  <r>
    <x v="16"/>
    <x v="176"/>
    <x v="3"/>
    <x v="12"/>
    <n v="0"/>
  </r>
  <r>
    <x v="16"/>
    <x v="176"/>
    <x v="3"/>
    <x v="10"/>
    <n v="9028.1200000000008"/>
  </r>
  <r>
    <x v="16"/>
    <x v="176"/>
    <x v="3"/>
    <x v="35"/>
    <n v="38"/>
  </r>
  <r>
    <x v="16"/>
    <x v="176"/>
    <x v="3"/>
    <x v="17"/>
    <n v="144.03"/>
  </r>
  <r>
    <x v="16"/>
    <x v="176"/>
    <x v="3"/>
    <x v="14"/>
    <n v="651.35"/>
  </r>
  <r>
    <x v="16"/>
    <x v="176"/>
    <x v="3"/>
    <x v="0"/>
    <n v="60338.07"/>
  </r>
  <r>
    <x v="16"/>
    <x v="173"/>
    <x v="4"/>
    <x v="0"/>
    <n v="8.58"/>
  </r>
  <r>
    <x v="16"/>
    <x v="173"/>
    <x v="4"/>
    <x v="1"/>
    <n v="0"/>
  </r>
  <r>
    <x v="16"/>
    <x v="173"/>
    <x v="4"/>
    <x v="2"/>
    <n v="12108.45"/>
  </r>
  <r>
    <x v="16"/>
    <x v="173"/>
    <x v="4"/>
    <x v="3"/>
    <n v="150"/>
  </r>
  <r>
    <x v="16"/>
    <x v="173"/>
    <x v="4"/>
    <x v="4"/>
    <n v="749.55000000000007"/>
  </r>
  <r>
    <x v="16"/>
    <x v="173"/>
    <x v="4"/>
    <x v="5"/>
    <n v="19839.36"/>
  </r>
  <r>
    <x v="16"/>
    <x v="173"/>
    <x v="4"/>
    <x v="6"/>
    <n v="0"/>
  </r>
  <r>
    <x v="16"/>
    <x v="173"/>
    <x v="4"/>
    <x v="7"/>
    <n v="433.24"/>
  </r>
  <r>
    <x v="16"/>
    <x v="173"/>
    <x v="4"/>
    <x v="8"/>
    <n v="13.91"/>
  </r>
  <r>
    <x v="16"/>
    <x v="173"/>
    <x v="4"/>
    <x v="9"/>
    <n v="201.95000000000002"/>
  </r>
  <r>
    <x v="16"/>
    <x v="173"/>
    <x v="4"/>
    <x v="30"/>
    <n v="0"/>
  </r>
  <r>
    <x v="16"/>
    <x v="173"/>
    <x v="4"/>
    <x v="10"/>
    <n v="337.07"/>
  </r>
  <r>
    <x v="16"/>
    <x v="174"/>
    <x v="4"/>
    <x v="21"/>
    <n v="195.81"/>
  </r>
  <r>
    <x v="16"/>
    <x v="174"/>
    <x v="4"/>
    <x v="17"/>
    <n v="2910.7200000000003"/>
  </r>
  <r>
    <x v="16"/>
    <x v="174"/>
    <x v="4"/>
    <x v="14"/>
    <n v="1027.43"/>
  </r>
  <r>
    <x v="16"/>
    <x v="174"/>
    <x v="4"/>
    <x v="0"/>
    <n v="17389.830000000002"/>
  </r>
  <r>
    <x v="16"/>
    <x v="174"/>
    <x v="4"/>
    <x v="1"/>
    <n v="42738.700000000004"/>
  </r>
  <r>
    <x v="16"/>
    <x v="174"/>
    <x v="4"/>
    <x v="2"/>
    <n v="110552.66"/>
  </r>
  <r>
    <x v="16"/>
    <x v="174"/>
    <x v="4"/>
    <x v="15"/>
    <n v="778.68000000000006"/>
  </r>
  <r>
    <x v="16"/>
    <x v="174"/>
    <x v="4"/>
    <x v="3"/>
    <n v="3697.05"/>
  </r>
  <r>
    <x v="16"/>
    <x v="174"/>
    <x v="4"/>
    <x v="4"/>
    <n v="38856.74"/>
  </r>
  <r>
    <x v="16"/>
    <x v="174"/>
    <x v="4"/>
    <x v="5"/>
    <n v="145519.64000000001"/>
  </r>
  <r>
    <x v="16"/>
    <x v="174"/>
    <x v="4"/>
    <x v="6"/>
    <n v="0"/>
  </r>
  <r>
    <x v="16"/>
    <x v="174"/>
    <x v="4"/>
    <x v="7"/>
    <n v="22104.466899999999"/>
  </r>
  <r>
    <x v="16"/>
    <x v="174"/>
    <x v="4"/>
    <x v="8"/>
    <n v="8819.34"/>
  </r>
  <r>
    <x v="16"/>
    <x v="174"/>
    <x v="4"/>
    <x v="9"/>
    <n v="15908.7"/>
  </r>
  <r>
    <x v="16"/>
    <x v="174"/>
    <x v="4"/>
    <x v="30"/>
    <n v="0"/>
  </r>
  <r>
    <x v="16"/>
    <x v="174"/>
    <x v="4"/>
    <x v="19"/>
    <n v="0"/>
  </r>
  <r>
    <x v="16"/>
    <x v="174"/>
    <x v="4"/>
    <x v="31"/>
    <n v="0"/>
  </r>
  <r>
    <x v="16"/>
    <x v="174"/>
    <x v="4"/>
    <x v="11"/>
    <n v="0"/>
  </r>
  <r>
    <x v="16"/>
    <x v="174"/>
    <x v="4"/>
    <x v="12"/>
    <n v="30"/>
  </r>
  <r>
    <x v="16"/>
    <x v="174"/>
    <x v="4"/>
    <x v="10"/>
    <n v="3932.4500000000003"/>
  </r>
  <r>
    <x v="16"/>
    <x v="175"/>
    <x v="4"/>
    <x v="17"/>
    <n v="0"/>
  </r>
  <r>
    <x v="16"/>
    <x v="175"/>
    <x v="4"/>
    <x v="14"/>
    <n v="81.47"/>
  </r>
  <r>
    <x v="16"/>
    <x v="175"/>
    <x v="4"/>
    <x v="0"/>
    <n v="295.31"/>
  </r>
  <r>
    <x v="16"/>
    <x v="175"/>
    <x v="4"/>
    <x v="1"/>
    <n v="0"/>
  </r>
  <r>
    <x v="16"/>
    <x v="175"/>
    <x v="4"/>
    <x v="2"/>
    <n v="26162.81"/>
  </r>
  <r>
    <x v="16"/>
    <x v="175"/>
    <x v="4"/>
    <x v="15"/>
    <n v="1130.03"/>
  </r>
  <r>
    <x v="16"/>
    <x v="175"/>
    <x v="4"/>
    <x v="3"/>
    <n v="1034.92"/>
  </r>
  <r>
    <x v="16"/>
    <x v="175"/>
    <x v="4"/>
    <x v="4"/>
    <n v="12749.24"/>
  </r>
  <r>
    <x v="16"/>
    <x v="175"/>
    <x v="4"/>
    <x v="5"/>
    <n v="26432.06"/>
  </r>
  <r>
    <x v="16"/>
    <x v="175"/>
    <x v="4"/>
    <x v="6"/>
    <n v="0"/>
  </r>
  <r>
    <x v="16"/>
    <x v="175"/>
    <x v="4"/>
    <x v="7"/>
    <n v="5350.7449999999999"/>
  </r>
  <r>
    <x v="16"/>
    <x v="175"/>
    <x v="4"/>
    <x v="8"/>
    <n v="442.28000000000003"/>
  </r>
  <r>
    <x v="16"/>
    <x v="175"/>
    <x v="4"/>
    <x v="9"/>
    <n v="4031.81"/>
  </r>
  <r>
    <x v="16"/>
    <x v="175"/>
    <x v="4"/>
    <x v="30"/>
    <n v="0"/>
  </r>
  <r>
    <x v="16"/>
    <x v="175"/>
    <x v="4"/>
    <x v="19"/>
    <n v="0"/>
  </r>
  <r>
    <x v="16"/>
    <x v="175"/>
    <x v="4"/>
    <x v="12"/>
    <n v="0"/>
  </r>
  <r>
    <x v="16"/>
    <x v="175"/>
    <x v="4"/>
    <x v="10"/>
    <n v="1643.01"/>
  </r>
  <r>
    <x v="16"/>
    <x v="176"/>
    <x v="4"/>
    <x v="17"/>
    <n v="2656.37"/>
  </r>
  <r>
    <x v="16"/>
    <x v="176"/>
    <x v="4"/>
    <x v="14"/>
    <n v="2940.89"/>
  </r>
  <r>
    <x v="16"/>
    <x v="176"/>
    <x v="4"/>
    <x v="0"/>
    <n v="47001"/>
  </r>
  <r>
    <x v="16"/>
    <x v="176"/>
    <x v="4"/>
    <x v="1"/>
    <n v="49824.99"/>
  </r>
  <r>
    <x v="16"/>
    <x v="176"/>
    <x v="4"/>
    <x v="2"/>
    <n v="341096.77"/>
  </r>
  <r>
    <x v="16"/>
    <x v="176"/>
    <x v="4"/>
    <x v="15"/>
    <n v="6037"/>
  </r>
  <r>
    <x v="16"/>
    <x v="176"/>
    <x v="4"/>
    <x v="3"/>
    <n v="6959.89"/>
  </r>
  <r>
    <x v="16"/>
    <x v="176"/>
    <x v="4"/>
    <x v="4"/>
    <n v="115039.49"/>
  </r>
  <r>
    <x v="16"/>
    <x v="176"/>
    <x v="4"/>
    <x v="5"/>
    <n v="493180.53"/>
  </r>
  <r>
    <x v="16"/>
    <x v="176"/>
    <x v="4"/>
    <x v="6"/>
    <n v="4.17"/>
  </r>
  <r>
    <x v="16"/>
    <x v="176"/>
    <x v="4"/>
    <x v="7"/>
    <n v="57661.097300000001"/>
  </r>
  <r>
    <x v="16"/>
    <x v="176"/>
    <x v="4"/>
    <x v="8"/>
    <n v="10228.07"/>
  </r>
  <r>
    <x v="16"/>
    <x v="176"/>
    <x v="4"/>
    <x v="9"/>
    <n v="30710.43"/>
  </r>
  <r>
    <x v="16"/>
    <x v="176"/>
    <x v="4"/>
    <x v="30"/>
    <n v="46.25"/>
  </r>
  <r>
    <x v="16"/>
    <x v="176"/>
    <x v="4"/>
    <x v="19"/>
    <n v="333"/>
  </r>
  <r>
    <x v="16"/>
    <x v="176"/>
    <x v="4"/>
    <x v="11"/>
    <n v="0"/>
  </r>
  <r>
    <x v="16"/>
    <x v="176"/>
    <x v="4"/>
    <x v="12"/>
    <n v="30"/>
  </r>
  <r>
    <x v="16"/>
    <x v="176"/>
    <x v="4"/>
    <x v="10"/>
    <n v="8063.66"/>
  </r>
  <r>
    <x v="16"/>
    <x v="176"/>
    <x v="4"/>
    <x v="35"/>
    <n v="11"/>
  </r>
  <r>
    <x v="16"/>
    <x v="173"/>
    <x v="5"/>
    <x v="0"/>
    <n v="0"/>
  </r>
  <r>
    <x v="16"/>
    <x v="173"/>
    <x v="5"/>
    <x v="1"/>
    <n v="0"/>
  </r>
  <r>
    <x v="16"/>
    <x v="173"/>
    <x v="5"/>
    <x v="2"/>
    <n v="4557.3100000000004"/>
  </r>
  <r>
    <x v="16"/>
    <x v="173"/>
    <x v="5"/>
    <x v="4"/>
    <n v="1234.17"/>
  </r>
  <r>
    <x v="16"/>
    <x v="173"/>
    <x v="5"/>
    <x v="5"/>
    <n v="10019.49"/>
  </r>
  <r>
    <x v="16"/>
    <x v="173"/>
    <x v="5"/>
    <x v="6"/>
    <n v="0"/>
  </r>
  <r>
    <x v="16"/>
    <x v="173"/>
    <x v="5"/>
    <x v="7"/>
    <n v="311.18"/>
  </r>
  <r>
    <x v="16"/>
    <x v="173"/>
    <x v="5"/>
    <x v="8"/>
    <n v="12.25"/>
  </r>
  <r>
    <x v="16"/>
    <x v="173"/>
    <x v="5"/>
    <x v="9"/>
    <n v="244.58"/>
  </r>
  <r>
    <x v="16"/>
    <x v="173"/>
    <x v="5"/>
    <x v="30"/>
    <n v="0"/>
  </r>
  <r>
    <x v="16"/>
    <x v="173"/>
    <x v="5"/>
    <x v="10"/>
    <n v="158.16"/>
  </r>
  <r>
    <x v="16"/>
    <x v="174"/>
    <x v="5"/>
    <x v="17"/>
    <n v="0"/>
  </r>
  <r>
    <x v="16"/>
    <x v="174"/>
    <x v="5"/>
    <x v="14"/>
    <n v="1429.84"/>
  </r>
  <r>
    <x v="16"/>
    <x v="174"/>
    <x v="5"/>
    <x v="0"/>
    <n v="16414.23"/>
  </r>
  <r>
    <x v="16"/>
    <x v="174"/>
    <x v="5"/>
    <x v="1"/>
    <n v="1566.47"/>
  </r>
  <r>
    <x v="16"/>
    <x v="174"/>
    <x v="5"/>
    <x v="2"/>
    <n v="112933.47"/>
  </r>
  <r>
    <x v="16"/>
    <x v="174"/>
    <x v="5"/>
    <x v="15"/>
    <n v="626.97"/>
  </r>
  <r>
    <x v="16"/>
    <x v="174"/>
    <x v="5"/>
    <x v="3"/>
    <n v="4166.6900000000005"/>
  </r>
  <r>
    <x v="16"/>
    <x v="174"/>
    <x v="5"/>
    <x v="4"/>
    <n v="47157.46"/>
  </r>
  <r>
    <x v="16"/>
    <x v="174"/>
    <x v="5"/>
    <x v="5"/>
    <n v="194219.29"/>
  </r>
  <r>
    <x v="16"/>
    <x v="174"/>
    <x v="5"/>
    <x v="6"/>
    <n v="10.8"/>
  </r>
  <r>
    <x v="16"/>
    <x v="174"/>
    <x v="5"/>
    <x v="7"/>
    <n v="28827.5445"/>
  </r>
  <r>
    <x v="16"/>
    <x v="174"/>
    <x v="5"/>
    <x v="8"/>
    <n v="2258.2400000000002"/>
  </r>
  <r>
    <x v="16"/>
    <x v="174"/>
    <x v="5"/>
    <x v="9"/>
    <n v="8781.86"/>
  </r>
  <r>
    <x v="16"/>
    <x v="174"/>
    <x v="5"/>
    <x v="30"/>
    <n v="30"/>
  </r>
  <r>
    <x v="16"/>
    <x v="174"/>
    <x v="5"/>
    <x v="10"/>
    <n v="3747.77"/>
  </r>
  <r>
    <x v="16"/>
    <x v="175"/>
    <x v="5"/>
    <x v="17"/>
    <n v="46.2"/>
  </r>
  <r>
    <x v="16"/>
    <x v="175"/>
    <x v="5"/>
    <x v="0"/>
    <n v="32.53"/>
  </r>
  <r>
    <x v="16"/>
    <x v="175"/>
    <x v="5"/>
    <x v="1"/>
    <n v="228.70000000000002"/>
  </r>
  <r>
    <x v="16"/>
    <x v="175"/>
    <x v="5"/>
    <x v="2"/>
    <n v="22228.46"/>
  </r>
  <r>
    <x v="16"/>
    <x v="175"/>
    <x v="5"/>
    <x v="15"/>
    <n v="851.81000000000006"/>
  </r>
  <r>
    <x v="16"/>
    <x v="175"/>
    <x v="5"/>
    <x v="3"/>
    <n v="802.07"/>
  </r>
  <r>
    <x v="16"/>
    <x v="175"/>
    <x v="5"/>
    <x v="4"/>
    <n v="6061.6500000000005"/>
  </r>
  <r>
    <x v="16"/>
    <x v="175"/>
    <x v="5"/>
    <x v="5"/>
    <n v="23348.28"/>
  </r>
  <r>
    <x v="16"/>
    <x v="175"/>
    <x v="5"/>
    <x v="6"/>
    <n v="0"/>
  </r>
  <r>
    <x v="16"/>
    <x v="175"/>
    <x v="5"/>
    <x v="7"/>
    <n v="5105.9440000000004"/>
  </r>
  <r>
    <x v="16"/>
    <x v="175"/>
    <x v="5"/>
    <x v="8"/>
    <n v="148.84"/>
  </r>
  <r>
    <x v="16"/>
    <x v="175"/>
    <x v="5"/>
    <x v="9"/>
    <n v="1353.49"/>
  </r>
  <r>
    <x v="16"/>
    <x v="175"/>
    <x v="5"/>
    <x v="30"/>
    <n v="0"/>
  </r>
  <r>
    <x v="16"/>
    <x v="175"/>
    <x v="5"/>
    <x v="12"/>
    <n v="0"/>
  </r>
  <r>
    <x v="16"/>
    <x v="175"/>
    <x v="5"/>
    <x v="10"/>
    <n v="1219.7"/>
  </r>
  <r>
    <x v="16"/>
    <x v="176"/>
    <x v="5"/>
    <x v="7"/>
    <n v="49526.851000000002"/>
  </r>
  <r>
    <x v="16"/>
    <x v="176"/>
    <x v="5"/>
    <x v="8"/>
    <n v="8465.07"/>
  </r>
  <r>
    <x v="16"/>
    <x v="176"/>
    <x v="5"/>
    <x v="9"/>
    <n v="43471.590000000004"/>
  </r>
  <r>
    <x v="16"/>
    <x v="176"/>
    <x v="5"/>
    <x v="30"/>
    <n v="120"/>
  </r>
  <r>
    <x v="16"/>
    <x v="176"/>
    <x v="5"/>
    <x v="19"/>
    <n v="0"/>
  </r>
  <r>
    <x v="16"/>
    <x v="176"/>
    <x v="5"/>
    <x v="11"/>
    <n v="0"/>
  </r>
  <r>
    <x v="16"/>
    <x v="176"/>
    <x v="5"/>
    <x v="33"/>
    <n v="0"/>
  </r>
  <r>
    <x v="16"/>
    <x v="176"/>
    <x v="5"/>
    <x v="12"/>
    <n v="0"/>
  </r>
  <r>
    <x v="16"/>
    <x v="176"/>
    <x v="5"/>
    <x v="10"/>
    <n v="7351.96"/>
  </r>
  <r>
    <x v="16"/>
    <x v="176"/>
    <x v="5"/>
    <x v="35"/>
    <n v="10"/>
  </r>
  <r>
    <x v="16"/>
    <x v="176"/>
    <x v="5"/>
    <x v="17"/>
    <n v="29.740000000000002"/>
  </r>
  <r>
    <x v="16"/>
    <x v="176"/>
    <x v="5"/>
    <x v="14"/>
    <n v="3415.38"/>
  </r>
  <r>
    <x v="16"/>
    <x v="176"/>
    <x v="5"/>
    <x v="0"/>
    <n v="29681.040000000001"/>
  </r>
  <r>
    <x v="16"/>
    <x v="176"/>
    <x v="5"/>
    <x v="1"/>
    <n v="46424.480000000003"/>
  </r>
  <r>
    <x v="16"/>
    <x v="176"/>
    <x v="5"/>
    <x v="2"/>
    <n v="401076"/>
  </r>
  <r>
    <x v="16"/>
    <x v="176"/>
    <x v="5"/>
    <x v="15"/>
    <n v="6696.53"/>
  </r>
  <r>
    <x v="16"/>
    <x v="176"/>
    <x v="5"/>
    <x v="3"/>
    <n v="4516.76"/>
  </r>
  <r>
    <x v="16"/>
    <x v="176"/>
    <x v="5"/>
    <x v="4"/>
    <n v="116869.13"/>
  </r>
  <r>
    <x v="16"/>
    <x v="176"/>
    <x v="5"/>
    <x v="5"/>
    <n v="859358.08000000007"/>
  </r>
  <r>
    <x v="16"/>
    <x v="176"/>
    <x v="5"/>
    <x v="6"/>
    <n v="9.6"/>
  </r>
  <r>
    <x v="16"/>
    <x v="173"/>
    <x v="6"/>
    <x v="14"/>
    <n v="552.1"/>
  </r>
  <r>
    <x v="16"/>
    <x v="173"/>
    <x v="6"/>
    <x v="0"/>
    <n v="0"/>
  </r>
  <r>
    <x v="16"/>
    <x v="173"/>
    <x v="6"/>
    <x v="1"/>
    <n v="0"/>
  </r>
  <r>
    <x v="16"/>
    <x v="173"/>
    <x v="6"/>
    <x v="2"/>
    <n v="26967.010000000002"/>
  </r>
  <r>
    <x v="16"/>
    <x v="173"/>
    <x v="6"/>
    <x v="4"/>
    <n v="3.41"/>
  </r>
  <r>
    <x v="16"/>
    <x v="173"/>
    <x v="6"/>
    <x v="5"/>
    <n v="42774.65"/>
  </r>
  <r>
    <x v="16"/>
    <x v="173"/>
    <x v="6"/>
    <x v="6"/>
    <n v="0"/>
  </r>
  <r>
    <x v="16"/>
    <x v="173"/>
    <x v="6"/>
    <x v="8"/>
    <n v="361.97"/>
  </r>
  <r>
    <x v="16"/>
    <x v="173"/>
    <x v="6"/>
    <x v="9"/>
    <n v="423.97"/>
  </r>
  <r>
    <x v="16"/>
    <x v="173"/>
    <x v="6"/>
    <x v="30"/>
    <n v="0"/>
  </r>
  <r>
    <x v="16"/>
    <x v="173"/>
    <x v="6"/>
    <x v="10"/>
    <n v="319.07"/>
  </r>
  <r>
    <x v="16"/>
    <x v="174"/>
    <x v="6"/>
    <x v="21"/>
    <n v="482.02"/>
  </r>
  <r>
    <x v="16"/>
    <x v="174"/>
    <x v="6"/>
    <x v="17"/>
    <n v="0"/>
  </r>
  <r>
    <x v="16"/>
    <x v="174"/>
    <x v="6"/>
    <x v="14"/>
    <n v="55733.33"/>
  </r>
  <r>
    <x v="16"/>
    <x v="174"/>
    <x v="6"/>
    <x v="0"/>
    <n v="7160.2"/>
  </r>
  <r>
    <x v="16"/>
    <x v="174"/>
    <x v="6"/>
    <x v="1"/>
    <n v="1570.82"/>
  </r>
  <r>
    <x v="16"/>
    <x v="174"/>
    <x v="6"/>
    <x v="2"/>
    <n v="107147.64"/>
  </r>
  <r>
    <x v="16"/>
    <x v="174"/>
    <x v="6"/>
    <x v="15"/>
    <n v="3.0700000000000003"/>
  </r>
  <r>
    <x v="16"/>
    <x v="174"/>
    <x v="6"/>
    <x v="3"/>
    <n v="1599.96"/>
  </r>
  <r>
    <x v="16"/>
    <x v="174"/>
    <x v="6"/>
    <x v="4"/>
    <n v="36178.15"/>
  </r>
  <r>
    <x v="16"/>
    <x v="174"/>
    <x v="6"/>
    <x v="5"/>
    <n v="159925.97"/>
  </r>
  <r>
    <x v="16"/>
    <x v="174"/>
    <x v="6"/>
    <x v="6"/>
    <n v="1882.3500000000001"/>
  </r>
  <r>
    <x v="16"/>
    <x v="174"/>
    <x v="6"/>
    <x v="7"/>
    <n v="19559.521700000001"/>
  </r>
  <r>
    <x v="16"/>
    <x v="174"/>
    <x v="6"/>
    <x v="8"/>
    <n v="1392.77"/>
  </r>
  <r>
    <x v="16"/>
    <x v="174"/>
    <x v="6"/>
    <x v="9"/>
    <n v="14833.99"/>
  </r>
  <r>
    <x v="16"/>
    <x v="174"/>
    <x v="6"/>
    <x v="30"/>
    <n v="30"/>
  </r>
  <r>
    <x v="16"/>
    <x v="174"/>
    <x v="6"/>
    <x v="19"/>
    <n v="0"/>
  </r>
  <r>
    <x v="16"/>
    <x v="174"/>
    <x v="6"/>
    <x v="12"/>
    <n v="0"/>
  </r>
  <r>
    <x v="16"/>
    <x v="174"/>
    <x v="6"/>
    <x v="10"/>
    <n v="3107.11"/>
  </r>
  <r>
    <x v="16"/>
    <x v="175"/>
    <x v="6"/>
    <x v="14"/>
    <n v="8392.73"/>
  </r>
  <r>
    <x v="16"/>
    <x v="175"/>
    <x v="6"/>
    <x v="0"/>
    <n v="3423.05"/>
  </r>
  <r>
    <x v="16"/>
    <x v="175"/>
    <x v="6"/>
    <x v="1"/>
    <n v="9356.880000000001"/>
  </r>
  <r>
    <x v="16"/>
    <x v="175"/>
    <x v="6"/>
    <x v="2"/>
    <n v="25263.040000000001"/>
  </r>
  <r>
    <x v="16"/>
    <x v="175"/>
    <x v="6"/>
    <x v="15"/>
    <n v="1063.22"/>
  </r>
  <r>
    <x v="16"/>
    <x v="175"/>
    <x v="6"/>
    <x v="3"/>
    <n v="777.56000000000006"/>
  </r>
  <r>
    <x v="16"/>
    <x v="175"/>
    <x v="6"/>
    <x v="4"/>
    <n v="10814.86"/>
  </r>
  <r>
    <x v="16"/>
    <x v="175"/>
    <x v="6"/>
    <x v="5"/>
    <n v="28562.25"/>
  </r>
  <r>
    <x v="16"/>
    <x v="175"/>
    <x v="6"/>
    <x v="6"/>
    <n v="0"/>
  </r>
  <r>
    <x v="16"/>
    <x v="175"/>
    <x v="6"/>
    <x v="7"/>
    <n v="4891.8975"/>
  </r>
  <r>
    <x v="16"/>
    <x v="175"/>
    <x v="6"/>
    <x v="8"/>
    <n v="954.95"/>
  </r>
  <r>
    <x v="16"/>
    <x v="175"/>
    <x v="6"/>
    <x v="9"/>
    <n v="2968.2200000000003"/>
  </r>
  <r>
    <x v="16"/>
    <x v="175"/>
    <x v="6"/>
    <x v="30"/>
    <n v="0"/>
  </r>
  <r>
    <x v="16"/>
    <x v="175"/>
    <x v="6"/>
    <x v="19"/>
    <n v="0"/>
  </r>
  <r>
    <x v="16"/>
    <x v="175"/>
    <x v="6"/>
    <x v="10"/>
    <n v="910.52"/>
  </r>
  <r>
    <x v="16"/>
    <x v="176"/>
    <x v="6"/>
    <x v="3"/>
    <n v="6525.21"/>
  </r>
  <r>
    <x v="16"/>
    <x v="176"/>
    <x v="6"/>
    <x v="4"/>
    <n v="99564.19"/>
  </r>
  <r>
    <x v="16"/>
    <x v="176"/>
    <x v="6"/>
    <x v="5"/>
    <n v="948654.47"/>
  </r>
  <r>
    <x v="16"/>
    <x v="176"/>
    <x v="6"/>
    <x v="6"/>
    <n v="1452.54"/>
  </r>
  <r>
    <x v="16"/>
    <x v="176"/>
    <x v="6"/>
    <x v="7"/>
    <n v="58528.831100000003"/>
  </r>
  <r>
    <x v="16"/>
    <x v="176"/>
    <x v="6"/>
    <x v="8"/>
    <n v="15424.04"/>
  </r>
  <r>
    <x v="16"/>
    <x v="176"/>
    <x v="6"/>
    <x v="9"/>
    <n v="63873.99"/>
  </r>
  <r>
    <x v="16"/>
    <x v="176"/>
    <x v="6"/>
    <x v="30"/>
    <n v="241.51"/>
  </r>
  <r>
    <x v="16"/>
    <x v="176"/>
    <x v="6"/>
    <x v="19"/>
    <n v="0"/>
  </r>
  <r>
    <x v="16"/>
    <x v="176"/>
    <x v="6"/>
    <x v="32"/>
    <n v="0"/>
  </r>
  <r>
    <x v="16"/>
    <x v="176"/>
    <x v="6"/>
    <x v="11"/>
    <n v="0"/>
  </r>
  <r>
    <x v="16"/>
    <x v="176"/>
    <x v="6"/>
    <x v="12"/>
    <n v="30"/>
  </r>
  <r>
    <x v="16"/>
    <x v="176"/>
    <x v="6"/>
    <x v="10"/>
    <n v="7058.3"/>
  </r>
  <r>
    <x v="16"/>
    <x v="176"/>
    <x v="6"/>
    <x v="35"/>
    <n v="30"/>
  </r>
  <r>
    <x v="16"/>
    <x v="176"/>
    <x v="6"/>
    <x v="43"/>
    <n v="140"/>
  </r>
  <r>
    <x v="16"/>
    <x v="176"/>
    <x v="6"/>
    <x v="21"/>
    <n v="0"/>
  </r>
  <r>
    <x v="16"/>
    <x v="176"/>
    <x v="6"/>
    <x v="17"/>
    <n v="0"/>
  </r>
  <r>
    <x v="16"/>
    <x v="176"/>
    <x v="6"/>
    <x v="14"/>
    <n v="102171.42"/>
  </r>
  <r>
    <x v="16"/>
    <x v="176"/>
    <x v="6"/>
    <x v="0"/>
    <n v="22340.86"/>
  </r>
  <r>
    <x v="16"/>
    <x v="176"/>
    <x v="6"/>
    <x v="1"/>
    <n v="12343.16"/>
  </r>
  <r>
    <x v="16"/>
    <x v="176"/>
    <x v="6"/>
    <x v="2"/>
    <n v="413425.83"/>
  </r>
  <r>
    <x v="16"/>
    <x v="176"/>
    <x v="6"/>
    <x v="15"/>
    <n v="4988.59"/>
  </r>
  <r>
    <x v="16"/>
    <x v="173"/>
    <x v="7"/>
    <x v="1"/>
    <n v="78.710000000000008"/>
  </r>
  <r>
    <x v="16"/>
    <x v="173"/>
    <x v="7"/>
    <x v="2"/>
    <n v="8117.76"/>
  </r>
  <r>
    <x v="16"/>
    <x v="173"/>
    <x v="7"/>
    <x v="4"/>
    <n v="1959"/>
  </r>
  <r>
    <x v="16"/>
    <x v="173"/>
    <x v="7"/>
    <x v="5"/>
    <n v="19672.150000000001"/>
  </r>
  <r>
    <x v="16"/>
    <x v="173"/>
    <x v="7"/>
    <x v="6"/>
    <n v="0"/>
  </r>
  <r>
    <x v="16"/>
    <x v="173"/>
    <x v="7"/>
    <x v="7"/>
    <n v="394.7"/>
  </r>
  <r>
    <x v="16"/>
    <x v="173"/>
    <x v="7"/>
    <x v="8"/>
    <n v="83.39"/>
  </r>
  <r>
    <x v="16"/>
    <x v="173"/>
    <x v="7"/>
    <x v="9"/>
    <n v="405.05"/>
  </r>
  <r>
    <x v="16"/>
    <x v="173"/>
    <x v="7"/>
    <x v="30"/>
    <n v="0"/>
  </r>
  <r>
    <x v="16"/>
    <x v="173"/>
    <x v="7"/>
    <x v="19"/>
    <n v="30"/>
  </r>
  <r>
    <x v="16"/>
    <x v="173"/>
    <x v="7"/>
    <x v="10"/>
    <n v="180.41"/>
  </r>
  <r>
    <x v="16"/>
    <x v="174"/>
    <x v="7"/>
    <x v="17"/>
    <n v="7679.87"/>
  </r>
  <r>
    <x v="16"/>
    <x v="174"/>
    <x v="7"/>
    <x v="14"/>
    <n v="12228.17"/>
  </r>
  <r>
    <x v="16"/>
    <x v="174"/>
    <x v="7"/>
    <x v="0"/>
    <n v="15196.24"/>
  </r>
  <r>
    <x v="16"/>
    <x v="174"/>
    <x v="7"/>
    <x v="1"/>
    <n v="727.93000000000006"/>
  </r>
  <r>
    <x v="16"/>
    <x v="174"/>
    <x v="7"/>
    <x v="2"/>
    <n v="134428.43"/>
  </r>
  <r>
    <x v="16"/>
    <x v="174"/>
    <x v="7"/>
    <x v="15"/>
    <n v="1687.73"/>
  </r>
  <r>
    <x v="16"/>
    <x v="174"/>
    <x v="7"/>
    <x v="3"/>
    <n v="1534.96"/>
  </r>
  <r>
    <x v="16"/>
    <x v="174"/>
    <x v="7"/>
    <x v="4"/>
    <n v="30613.200000000001"/>
  </r>
  <r>
    <x v="16"/>
    <x v="174"/>
    <x v="7"/>
    <x v="5"/>
    <n v="190308.33000000002"/>
  </r>
  <r>
    <x v="16"/>
    <x v="174"/>
    <x v="7"/>
    <x v="6"/>
    <n v="194.51"/>
  </r>
  <r>
    <x v="16"/>
    <x v="174"/>
    <x v="7"/>
    <x v="7"/>
    <n v="19567.865700000002"/>
  </r>
  <r>
    <x v="16"/>
    <x v="174"/>
    <x v="7"/>
    <x v="8"/>
    <n v="4134.6400000000003"/>
  </r>
  <r>
    <x v="16"/>
    <x v="174"/>
    <x v="7"/>
    <x v="9"/>
    <n v="11853.42"/>
  </r>
  <r>
    <x v="16"/>
    <x v="174"/>
    <x v="7"/>
    <x v="30"/>
    <n v="0"/>
  </r>
  <r>
    <x v="16"/>
    <x v="174"/>
    <x v="7"/>
    <x v="19"/>
    <n v="30"/>
  </r>
  <r>
    <x v="16"/>
    <x v="174"/>
    <x v="7"/>
    <x v="12"/>
    <n v="0"/>
  </r>
  <r>
    <x v="16"/>
    <x v="174"/>
    <x v="7"/>
    <x v="10"/>
    <n v="2418.0300000000002"/>
  </r>
  <r>
    <x v="16"/>
    <x v="175"/>
    <x v="7"/>
    <x v="17"/>
    <n v="0"/>
  </r>
  <r>
    <x v="16"/>
    <x v="175"/>
    <x v="7"/>
    <x v="14"/>
    <n v="5856.83"/>
  </r>
  <r>
    <x v="16"/>
    <x v="175"/>
    <x v="7"/>
    <x v="0"/>
    <n v="519.52"/>
  </r>
  <r>
    <x v="16"/>
    <x v="175"/>
    <x v="7"/>
    <x v="1"/>
    <n v="32.39"/>
  </r>
  <r>
    <x v="16"/>
    <x v="175"/>
    <x v="7"/>
    <x v="2"/>
    <n v="29838.690000000002"/>
  </r>
  <r>
    <x v="16"/>
    <x v="175"/>
    <x v="7"/>
    <x v="3"/>
    <n v="1069.4100000000001"/>
  </r>
  <r>
    <x v="16"/>
    <x v="175"/>
    <x v="7"/>
    <x v="4"/>
    <n v="9220.25"/>
  </r>
  <r>
    <x v="16"/>
    <x v="175"/>
    <x v="7"/>
    <x v="5"/>
    <n v="55784.42"/>
  </r>
  <r>
    <x v="16"/>
    <x v="175"/>
    <x v="7"/>
    <x v="6"/>
    <n v="0"/>
  </r>
  <r>
    <x v="16"/>
    <x v="175"/>
    <x v="7"/>
    <x v="7"/>
    <n v="4649.5825000000004"/>
  </r>
  <r>
    <x v="16"/>
    <x v="175"/>
    <x v="7"/>
    <x v="8"/>
    <n v="1121.6400000000001"/>
  </r>
  <r>
    <x v="16"/>
    <x v="175"/>
    <x v="7"/>
    <x v="9"/>
    <n v="5999.76"/>
  </r>
  <r>
    <x v="16"/>
    <x v="175"/>
    <x v="7"/>
    <x v="30"/>
    <n v="60"/>
  </r>
  <r>
    <x v="16"/>
    <x v="175"/>
    <x v="7"/>
    <x v="19"/>
    <n v="107.43"/>
  </r>
  <r>
    <x v="16"/>
    <x v="175"/>
    <x v="7"/>
    <x v="32"/>
    <n v="0"/>
  </r>
  <r>
    <x v="16"/>
    <x v="175"/>
    <x v="7"/>
    <x v="10"/>
    <n v="1232.99"/>
  </r>
  <r>
    <x v="16"/>
    <x v="176"/>
    <x v="7"/>
    <x v="15"/>
    <n v="6705.32"/>
  </r>
  <r>
    <x v="16"/>
    <x v="176"/>
    <x v="7"/>
    <x v="3"/>
    <n v="5035.95"/>
  </r>
  <r>
    <x v="16"/>
    <x v="176"/>
    <x v="7"/>
    <x v="4"/>
    <n v="102829.31"/>
  </r>
  <r>
    <x v="16"/>
    <x v="176"/>
    <x v="7"/>
    <x v="5"/>
    <n v="761661.04"/>
  </r>
  <r>
    <x v="16"/>
    <x v="176"/>
    <x v="7"/>
    <x v="6"/>
    <n v="129.78"/>
  </r>
  <r>
    <x v="16"/>
    <x v="176"/>
    <x v="7"/>
    <x v="7"/>
    <n v="52060.107100000001"/>
  </r>
  <r>
    <x v="16"/>
    <x v="176"/>
    <x v="7"/>
    <x v="8"/>
    <n v="15706.86"/>
  </r>
  <r>
    <x v="16"/>
    <x v="176"/>
    <x v="7"/>
    <x v="9"/>
    <n v="57598.43"/>
  </r>
  <r>
    <x v="16"/>
    <x v="176"/>
    <x v="7"/>
    <x v="30"/>
    <n v="120"/>
  </r>
  <r>
    <x v="16"/>
    <x v="176"/>
    <x v="7"/>
    <x v="19"/>
    <n v="358.1"/>
  </r>
  <r>
    <x v="16"/>
    <x v="176"/>
    <x v="7"/>
    <x v="11"/>
    <n v="31.25"/>
  </r>
  <r>
    <x v="16"/>
    <x v="176"/>
    <x v="7"/>
    <x v="33"/>
    <n v="0"/>
  </r>
  <r>
    <x v="16"/>
    <x v="176"/>
    <x v="7"/>
    <x v="12"/>
    <n v="30"/>
  </r>
  <r>
    <x v="16"/>
    <x v="176"/>
    <x v="7"/>
    <x v="10"/>
    <n v="6773.24"/>
  </r>
  <r>
    <x v="16"/>
    <x v="176"/>
    <x v="7"/>
    <x v="35"/>
    <n v="423.5"/>
  </r>
  <r>
    <x v="16"/>
    <x v="176"/>
    <x v="7"/>
    <x v="17"/>
    <n v="1072.46"/>
  </r>
  <r>
    <x v="16"/>
    <x v="176"/>
    <x v="7"/>
    <x v="14"/>
    <n v="29271.37"/>
  </r>
  <r>
    <x v="16"/>
    <x v="176"/>
    <x v="7"/>
    <x v="0"/>
    <n v="12518.720000000001"/>
  </r>
  <r>
    <x v="16"/>
    <x v="176"/>
    <x v="7"/>
    <x v="1"/>
    <n v="2581.0700000000002"/>
  </r>
  <r>
    <x v="16"/>
    <x v="176"/>
    <x v="7"/>
    <x v="2"/>
    <n v="415544.19"/>
  </r>
  <r>
    <x v="16"/>
    <x v="173"/>
    <x v="8"/>
    <x v="14"/>
    <n v="628.76"/>
  </r>
  <r>
    <x v="16"/>
    <x v="173"/>
    <x v="8"/>
    <x v="1"/>
    <n v="0"/>
  </r>
  <r>
    <x v="16"/>
    <x v="173"/>
    <x v="8"/>
    <x v="2"/>
    <n v="9019.4"/>
  </r>
  <r>
    <x v="16"/>
    <x v="173"/>
    <x v="8"/>
    <x v="4"/>
    <n v="1632.41"/>
  </r>
  <r>
    <x v="16"/>
    <x v="173"/>
    <x v="8"/>
    <x v="5"/>
    <n v="21655.350000000002"/>
  </r>
  <r>
    <x v="16"/>
    <x v="173"/>
    <x v="8"/>
    <x v="6"/>
    <n v="0"/>
  </r>
  <r>
    <x v="16"/>
    <x v="173"/>
    <x v="8"/>
    <x v="7"/>
    <n v="175.18"/>
  </r>
  <r>
    <x v="16"/>
    <x v="173"/>
    <x v="8"/>
    <x v="8"/>
    <n v="40.880000000000003"/>
  </r>
  <r>
    <x v="16"/>
    <x v="173"/>
    <x v="8"/>
    <x v="9"/>
    <n v="458.44"/>
  </r>
  <r>
    <x v="16"/>
    <x v="173"/>
    <x v="8"/>
    <x v="19"/>
    <n v="0"/>
  </r>
  <r>
    <x v="16"/>
    <x v="173"/>
    <x v="8"/>
    <x v="10"/>
    <n v="31.560000000000002"/>
  </r>
  <r>
    <x v="16"/>
    <x v="174"/>
    <x v="8"/>
    <x v="20"/>
    <n v="946.63"/>
  </r>
  <r>
    <x v="16"/>
    <x v="174"/>
    <x v="8"/>
    <x v="17"/>
    <n v="0"/>
  </r>
  <r>
    <x v="16"/>
    <x v="174"/>
    <x v="8"/>
    <x v="14"/>
    <n v="46879.5"/>
  </r>
  <r>
    <x v="16"/>
    <x v="174"/>
    <x v="8"/>
    <x v="0"/>
    <n v="4780.03"/>
  </r>
  <r>
    <x v="16"/>
    <x v="174"/>
    <x v="8"/>
    <x v="1"/>
    <n v="744.65"/>
  </r>
  <r>
    <x v="16"/>
    <x v="174"/>
    <x v="8"/>
    <x v="2"/>
    <n v="128729.60000000001"/>
  </r>
  <r>
    <x v="16"/>
    <x v="174"/>
    <x v="8"/>
    <x v="15"/>
    <n v="2357.77"/>
  </r>
  <r>
    <x v="16"/>
    <x v="174"/>
    <x v="8"/>
    <x v="3"/>
    <n v="4253.16"/>
  </r>
  <r>
    <x v="16"/>
    <x v="174"/>
    <x v="8"/>
    <x v="4"/>
    <n v="45739.78"/>
  </r>
  <r>
    <x v="16"/>
    <x v="174"/>
    <x v="8"/>
    <x v="5"/>
    <n v="271420.07"/>
  </r>
  <r>
    <x v="16"/>
    <x v="174"/>
    <x v="8"/>
    <x v="6"/>
    <n v="0"/>
  </r>
  <r>
    <x v="16"/>
    <x v="174"/>
    <x v="8"/>
    <x v="7"/>
    <n v="27038.0766"/>
  </r>
  <r>
    <x v="16"/>
    <x v="174"/>
    <x v="8"/>
    <x v="8"/>
    <n v="833.53"/>
  </r>
  <r>
    <x v="16"/>
    <x v="174"/>
    <x v="8"/>
    <x v="9"/>
    <n v="9609"/>
  </r>
  <r>
    <x v="16"/>
    <x v="174"/>
    <x v="8"/>
    <x v="30"/>
    <n v="62.5"/>
  </r>
  <r>
    <x v="16"/>
    <x v="174"/>
    <x v="8"/>
    <x v="19"/>
    <n v="0"/>
  </r>
  <r>
    <x v="16"/>
    <x v="174"/>
    <x v="8"/>
    <x v="32"/>
    <n v="0"/>
  </r>
  <r>
    <x v="16"/>
    <x v="174"/>
    <x v="8"/>
    <x v="12"/>
    <n v="60"/>
  </r>
  <r>
    <x v="16"/>
    <x v="174"/>
    <x v="8"/>
    <x v="10"/>
    <n v="2514.23"/>
  </r>
  <r>
    <x v="16"/>
    <x v="175"/>
    <x v="8"/>
    <x v="17"/>
    <n v="0"/>
  </r>
  <r>
    <x v="16"/>
    <x v="175"/>
    <x v="8"/>
    <x v="14"/>
    <n v="8451.68"/>
  </r>
  <r>
    <x v="16"/>
    <x v="175"/>
    <x v="8"/>
    <x v="0"/>
    <n v="452.1"/>
  </r>
  <r>
    <x v="16"/>
    <x v="175"/>
    <x v="8"/>
    <x v="1"/>
    <n v="2105.4299999999998"/>
  </r>
  <r>
    <x v="16"/>
    <x v="175"/>
    <x v="8"/>
    <x v="2"/>
    <n v="27679.98"/>
  </r>
  <r>
    <x v="16"/>
    <x v="175"/>
    <x v="8"/>
    <x v="15"/>
    <n v="2180.1"/>
  </r>
  <r>
    <x v="16"/>
    <x v="175"/>
    <x v="8"/>
    <x v="3"/>
    <n v="242.19"/>
  </r>
  <r>
    <x v="16"/>
    <x v="175"/>
    <x v="8"/>
    <x v="4"/>
    <n v="3394.23"/>
  </r>
  <r>
    <x v="16"/>
    <x v="175"/>
    <x v="8"/>
    <x v="5"/>
    <n v="47107.85"/>
  </r>
  <r>
    <x v="16"/>
    <x v="175"/>
    <x v="8"/>
    <x v="6"/>
    <n v="0"/>
  </r>
  <r>
    <x v="16"/>
    <x v="175"/>
    <x v="8"/>
    <x v="7"/>
    <n v="1918.3380000000002"/>
  </r>
  <r>
    <x v="16"/>
    <x v="175"/>
    <x v="8"/>
    <x v="8"/>
    <n v="1251.03"/>
  </r>
  <r>
    <x v="16"/>
    <x v="175"/>
    <x v="8"/>
    <x v="9"/>
    <n v="4228.54"/>
  </r>
  <r>
    <x v="16"/>
    <x v="175"/>
    <x v="8"/>
    <x v="30"/>
    <n v="30"/>
  </r>
  <r>
    <x v="16"/>
    <x v="175"/>
    <x v="8"/>
    <x v="19"/>
    <n v="360"/>
  </r>
  <r>
    <x v="16"/>
    <x v="175"/>
    <x v="8"/>
    <x v="12"/>
    <n v="0"/>
  </r>
  <r>
    <x v="16"/>
    <x v="175"/>
    <x v="8"/>
    <x v="10"/>
    <n v="551.56000000000006"/>
  </r>
  <r>
    <x v="16"/>
    <x v="176"/>
    <x v="8"/>
    <x v="3"/>
    <n v="6458.56"/>
  </r>
  <r>
    <x v="16"/>
    <x v="176"/>
    <x v="8"/>
    <x v="4"/>
    <n v="95167.7"/>
  </r>
  <r>
    <x v="16"/>
    <x v="176"/>
    <x v="8"/>
    <x v="5"/>
    <n v="730820.82000000007"/>
  </r>
  <r>
    <x v="16"/>
    <x v="176"/>
    <x v="8"/>
    <x v="6"/>
    <n v="237.86"/>
  </r>
  <r>
    <x v="16"/>
    <x v="176"/>
    <x v="8"/>
    <x v="7"/>
    <n v="52551.345500000003"/>
  </r>
  <r>
    <x v="16"/>
    <x v="176"/>
    <x v="8"/>
    <x v="8"/>
    <n v="14383.050000000001"/>
  </r>
  <r>
    <x v="16"/>
    <x v="176"/>
    <x v="8"/>
    <x v="9"/>
    <n v="37929.14"/>
  </r>
  <r>
    <x v="16"/>
    <x v="176"/>
    <x v="8"/>
    <x v="30"/>
    <n v="90"/>
  </r>
  <r>
    <x v="16"/>
    <x v="176"/>
    <x v="8"/>
    <x v="19"/>
    <n v="0"/>
  </r>
  <r>
    <x v="16"/>
    <x v="176"/>
    <x v="8"/>
    <x v="32"/>
    <n v="0"/>
  </r>
  <r>
    <x v="16"/>
    <x v="176"/>
    <x v="8"/>
    <x v="11"/>
    <n v="0"/>
  </r>
  <r>
    <x v="16"/>
    <x v="176"/>
    <x v="8"/>
    <x v="12"/>
    <n v="0"/>
  </r>
  <r>
    <x v="16"/>
    <x v="176"/>
    <x v="8"/>
    <x v="10"/>
    <n v="5780.4800000000005"/>
  </r>
  <r>
    <x v="16"/>
    <x v="176"/>
    <x v="8"/>
    <x v="35"/>
    <n v="18"/>
  </r>
  <r>
    <x v="16"/>
    <x v="176"/>
    <x v="8"/>
    <x v="20"/>
    <n v="0"/>
  </r>
  <r>
    <x v="16"/>
    <x v="176"/>
    <x v="8"/>
    <x v="17"/>
    <n v="0"/>
  </r>
  <r>
    <x v="16"/>
    <x v="176"/>
    <x v="8"/>
    <x v="14"/>
    <n v="99519.8"/>
  </r>
  <r>
    <x v="16"/>
    <x v="176"/>
    <x v="8"/>
    <x v="0"/>
    <n v="26729.39"/>
  </r>
  <r>
    <x v="16"/>
    <x v="176"/>
    <x v="8"/>
    <x v="1"/>
    <n v="3173.69"/>
  </r>
  <r>
    <x v="16"/>
    <x v="176"/>
    <x v="8"/>
    <x v="2"/>
    <n v="377936.03"/>
  </r>
  <r>
    <x v="16"/>
    <x v="176"/>
    <x v="8"/>
    <x v="15"/>
    <n v="8351.59"/>
  </r>
  <r>
    <x v="16"/>
    <x v="173"/>
    <x v="9"/>
    <x v="0"/>
    <n v="0"/>
  </r>
  <r>
    <x v="16"/>
    <x v="173"/>
    <x v="9"/>
    <x v="2"/>
    <n v="6600.13"/>
  </r>
  <r>
    <x v="16"/>
    <x v="173"/>
    <x v="9"/>
    <x v="4"/>
    <n v="419.68"/>
  </r>
  <r>
    <x v="16"/>
    <x v="173"/>
    <x v="9"/>
    <x v="5"/>
    <n v="11323.62"/>
  </r>
  <r>
    <x v="16"/>
    <x v="173"/>
    <x v="9"/>
    <x v="6"/>
    <n v="0"/>
  </r>
  <r>
    <x v="16"/>
    <x v="173"/>
    <x v="9"/>
    <x v="7"/>
    <n v="240"/>
  </r>
  <r>
    <x v="16"/>
    <x v="173"/>
    <x v="9"/>
    <x v="8"/>
    <n v="7.7"/>
  </r>
  <r>
    <x v="16"/>
    <x v="173"/>
    <x v="9"/>
    <x v="9"/>
    <n v="245.25"/>
  </r>
  <r>
    <x v="16"/>
    <x v="173"/>
    <x v="9"/>
    <x v="30"/>
    <n v="0"/>
  </r>
  <r>
    <x v="16"/>
    <x v="173"/>
    <x v="9"/>
    <x v="10"/>
    <n v="64.61"/>
  </r>
  <r>
    <x v="16"/>
    <x v="174"/>
    <x v="9"/>
    <x v="30"/>
    <n v="30"/>
  </r>
  <r>
    <x v="16"/>
    <x v="174"/>
    <x v="9"/>
    <x v="19"/>
    <n v="0"/>
  </r>
  <r>
    <x v="16"/>
    <x v="174"/>
    <x v="9"/>
    <x v="12"/>
    <n v="0"/>
  </r>
  <r>
    <x v="16"/>
    <x v="174"/>
    <x v="9"/>
    <x v="10"/>
    <n v="2397.2000000000003"/>
  </r>
  <r>
    <x v="16"/>
    <x v="174"/>
    <x v="9"/>
    <x v="21"/>
    <n v="386.84000000000003"/>
  </r>
  <r>
    <x v="16"/>
    <x v="174"/>
    <x v="9"/>
    <x v="17"/>
    <n v="0"/>
  </r>
  <r>
    <x v="16"/>
    <x v="174"/>
    <x v="9"/>
    <x v="14"/>
    <n v="23720.240000000002"/>
  </r>
  <r>
    <x v="16"/>
    <x v="174"/>
    <x v="9"/>
    <x v="0"/>
    <n v="6348.45"/>
  </r>
  <r>
    <x v="16"/>
    <x v="174"/>
    <x v="9"/>
    <x v="1"/>
    <n v="0"/>
  </r>
  <r>
    <x v="16"/>
    <x v="174"/>
    <x v="9"/>
    <x v="2"/>
    <n v="122188"/>
  </r>
  <r>
    <x v="16"/>
    <x v="174"/>
    <x v="9"/>
    <x v="15"/>
    <n v="950.43000000000006"/>
  </r>
  <r>
    <x v="16"/>
    <x v="174"/>
    <x v="9"/>
    <x v="3"/>
    <n v="2645.55"/>
  </r>
  <r>
    <x v="16"/>
    <x v="174"/>
    <x v="9"/>
    <x v="4"/>
    <n v="25263.05"/>
  </r>
  <r>
    <x v="16"/>
    <x v="174"/>
    <x v="9"/>
    <x v="5"/>
    <n v="194304.4"/>
  </r>
  <r>
    <x v="16"/>
    <x v="174"/>
    <x v="9"/>
    <x v="6"/>
    <n v="197.55"/>
  </r>
  <r>
    <x v="16"/>
    <x v="174"/>
    <x v="9"/>
    <x v="7"/>
    <n v="14670.381000000001"/>
  </r>
  <r>
    <x v="16"/>
    <x v="174"/>
    <x v="9"/>
    <x v="8"/>
    <n v="2176.11"/>
  </r>
  <r>
    <x v="16"/>
    <x v="174"/>
    <x v="9"/>
    <x v="9"/>
    <n v="7598.17"/>
  </r>
  <r>
    <x v="16"/>
    <x v="175"/>
    <x v="9"/>
    <x v="21"/>
    <n v="441.57"/>
  </r>
  <r>
    <x v="16"/>
    <x v="175"/>
    <x v="9"/>
    <x v="14"/>
    <n v="6404.52"/>
  </r>
  <r>
    <x v="16"/>
    <x v="175"/>
    <x v="9"/>
    <x v="0"/>
    <n v="882.89"/>
  </r>
  <r>
    <x v="16"/>
    <x v="175"/>
    <x v="9"/>
    <x v="1"/>
    <n v="88.92"/>
  </r>
  <r>
    <x v="16"/>
    <x v="175"/>
    <x v="9"/>
    <x v="2"/>
    <n v="24633.89"/>
  </r>
  <r>
    <x v="16"/>
    <x v="175"/>
    <x v="9"/>
    <x v="15"/>
    <n v="870.54"/>
  </r>
  <r>
    <x v="16"/>
    <x v="175"/>
    <x v="9"/>
    <x v="3"/>
    <n v="492.18"/>
  </r>
  <r>
    <x v="16"/>
    <x v="175"/>
    <x v="9"/>
    <x v="4"/>
    <n v="10273.68"/>
  </r>
  <r>
    <x v="16"/>
    <x v="175"/>
    <x v="9"/>
    <x v="5"/>
    <n v="31230.43"/>
  </r>
  <r>
    <x v="16"/>
    <x v="175"/>
    <x v="9"/>
    <x v="6"/>
    <n v="0"/>
  </r>
  <r>
    <x v="16"/>
    <x v="175"/>
    <x v="9"/>
    <x v="7"/>
    <n v="8071.8169000000007"/>
  </r>
  <r>
    <x v="16"/>
    <x v="175"/>
    <x v="9"/>
    <x v="8"/>
    <n v="846.91"/>
  </r>
  <r>
    <x v="16"/>
    <x v="175"/>
    <x v="9"/>
    <x v="9"/>
    <n v="6353.28"/>
  </r>
  <r>
    <x v="16"/>
    <x v="175"/>
    <x v="9"/>
    <x v="30"/>
    <n v="30"/>
  </r>
  <r>
    <x v="16"/>
    <x v="175"/>
    <x v="9"/>
    <x v="19"/>
    <n v="0"/>
  </r>
  <r>
    <x v="16"/>
    <x v="175"/>
    <x v="9"/>
    <x v="12"/>
    <n v="30"/>
  </r>
  <r>
    <x v="16"/>
    <x v="175"/>
    <x v="9"/>
    <x v="10"/>
    <n v="1036.17"/>
  </r>
  <r>
    <x v="16"/>
    <x v="176"/>
    <x v="9"/>
    <x v="17"/>
    <n v="2492.87"/>
  </r>
  <r>
    <x v="16"/>
    <x v="176"/>
    <x v="9"/>
    <x v="14"/>
    <n v="61499.66"/>
  </r>
  <r>
    <x v="16"/>
    <x v="176"/>
    <x v="9"/>
    <x v="0"/>
    <n v="10023.09"/>
  </r>
  <r>
    <x v="16"/>
    <x v="176"/>
    <x v="9"/>
    <x v="1"/>
    <n v="2830.32"/>
  </r>
  <r>
    <x v="16"/>
    <x v="176"/>
    <x v="9"/>
    <x v="2"/>
    <n v="470593.79000000004"/>
  </r>
  <r>
    <x v="16"/>
    <x v="176"/>
    <x v="9"/>
    <x v="15"/>
    <n v="5813.59"/>
  </r>
  <r>
    <x v="16"/>
    <x v="176"/>
    <x v="9"/>
    <x v="3"/>
    <n v="6879.22"/>
  </r>
  <r>
    <x v="16"/>
    <x v="176"/>
    <x v="9"/>
    <x v="4"/>
    <n v="78728.34"/>
  </r>
  <r>
    <x v="16"/>
    <x v="176"/>
    <x v="9"/>
    <x v="5"/>
    <n v="1043722.33"/>
  </r>
  <r>
    <x v="16"/>
    <x v="176"/>
    <x v="9"/>
    <x v="6"/>
    <n v="278.49"/>
  </r>
  <r>
    <x v="16"/>
    <x v="176"/>
    <x v="9"/>
    <x v="7"/>
    <n v="42096.953699999998"/>
  </r>
  <r>
    <x v="16"/>
    <x v="176"/>
    <x v="9"/>
    <x v="8"/>
    <n v="21132.73"/>
  </r>
  <r>
    <x v="16"/>
    <x v="176"/>
    <x v="9"/>
    <x v="9"/>
    <n v="81786.81"/>
  </r>
  <r>
    <x v="16"/>
    <x v="176"/>
    <x v="9"/>
    <x v="30"/>
    <n v="90"/>
  </r>
  <r>
    <x v="16"/>
    <x v="176"/>
    <x v="9"/>
    <x v="19"/>
    <n v="0"/>
  </r>
  <r>
    <x v="16"/>
    <x v="176"/>
    <x v="9"/>
    <x v="32"/>
    <n v="0"/>
  </r>
  <r>
    <x v="16"/>
    <x v="176"/>
    <x v="9"/>
    <x v="11"/>
    <n v="0"/>
  </r>
  <r>
    <x v="16"/>
    <x v="176"/>
    <x v="9"/>
    <x v="33"/>
    <n v="0"/>
  </r>
  <r>
    <x v="16"/>
    <x v="176"/>
    <x v="9"/>
    <x v="12"/>
    <n v="30"/>
  </r>
  <r>
    <x v="16"/>
    <x v="176"/>
    <x v="9"/>
    <x v="10"/>
    <n v="7296.96"/>
  </r>
  <r>
    <x v="16"/>
    <x v="173"/>
    <x v="10"/>
    <x v="0"/>
    <n v="0"/>
  </r>
  <r>
    <x v="16"/>
    <x v="173"/>
    <x v="10"/>
    <x v="1"/>
    <n v="0"/>
  </r>
  <r>
    <x v="16"/>
    <x v="173"/>
    <x v="10"/>
    <x v="2"/>
    <n v="9020.130000000001"/>
  </r>
  <r>
    <x v="16"/>
    <x v="173"/>
    <x v="10"/>
    <x v="5"/>
    <n v="24813.71"/>
  </r>
  <r>
    <x v="16"/>
    <x v="173"/>
    <x v="10"/>
    <x v="8"/>
    <n v="11.11"/>
  </r>
  <r>
    <x v="16"/>
    <x v="173"/>
    <x v="10"/>
    <x v="9"/>
    <n v="217.28"/>
  </r>
  <r>
    <x v="16"/>
    <x v="173"/>
    <x v="10"/>
    <x v="30"/>
    <n v="30"/>
  </r>
  <r>
    <x v="16"/>
    <x v="173"/>
    <x v="10"/>
    <x v="10"/>
    <n v="178.05"/>
  </r>
  <r>
    <x v="16"/>
    <x v="174"/>
    <x v="10"/>
    <x v="21"/>
    <n v="183.24"/>
  </r>
  <r>
    <x v="16"/>
    <x v="174"/>
    <x v="10"/>
    <x v="17"/>
    <n v="0"/>
  </r>
  <r>
    <x v="16"/>
    <x v="174"/>
    <x v="10"/>
    <x v="14"/>
    <n v="3520.7000000000003"/>
  </r>
  <r>
    <x v="16"/>
    <x v="174"/>
    <x v="10"/>
    <x v="0"/>
    <n v="5039.59"/>
  </r>
  <r>
    <x v="16"/>
    <x v="174"/>
    <x v="10"/>
    <x v="1"/>
    <n v="4.6000000000000005"/>
  </r>
  <r>
    <x v="16"/>
    <x v="174"/>
    <x v="10"/>
    <x v="2"/>
    <n v="119854.08"/>
  </r>
  <r>
    <x v="16"/>
    <x v="174"/>
    <x v="10"/>
    <x v="15"/>
    <n v="19.98"/>
  </r>
  <r>
    <x v="16"/>
    <x v="174"/>
    <x v="10"/>
    <x v="3"/>
    <n v="3126.53"/>
  </r>
  <r>
    <x v="16"/>
    <x v="174"/>
    <x v="10"/>
    <x v="4"/>
    <n v="35700.239999999998"/>
  </r>
  <r>
    <x v="16"/>
    <x v="174"/>
    <x v="10"/>
    <x v="5"/>
    <n v="177204.28"/>
  </r>
  <r>
    <x v="16"/>
    <x v="174"/>
    <x v="10"/>
    <x v="6"/>
    <n v="0"/>
  </r>
  <r>
    <x v="16"/>
    <x v="174"/>
    <x v="10"/>
    <x v="7"/>
    <n v="21762.343499999999"/>
  </r>
  <r>
    <x v="16"/>
    <x v="174"/>
    <x v="10"/>
    <x v="8"/>
    <n v="2087.15"/>
  </r>
  <r>
    <x v="16"/>
    <x v="174"/>
    <x v="10"/>
    <x v="9"/>
    <n v="5530.28"/>
  </r>
  <r>
    <x v="16"/>
    <x v="174"/>
    <x v="10"/>
    <x v="30"/>
    <n v="91.25"/>
  </r>
  <r>
    <x v="16"/>
    <x v="174"/>
    <x v="10"/>
    <x v="19"/>
    <n v="0"/>
  </r>
  <r>
    <x v="16"/>
    <x v="174"/>
    <x v="10"/>
    <x v="11"/>
    <n v="0"/>
  </r>
  <r>
    <x v="16"/>
    <x v="174"/>
    <x v="10"/>
    <x v="12"/>
    <n v="0"/>
  </r>
  <r>
    <x v="16"/>
    <x v="174"/>
    <x v="10"/>
    <x v="10"/>
    <n v="3446.38"/>
  </r>
  <r>
    <x v="16"/>
    <x v="175"/>
    <x v="10"/>
    <x v="17"/>
    <n v="0"/>
  </r>
  <r>
    <x v="16"/>
    <x v="175"/>
    <x v="10"/>
    <x v="14"/>
    <n v="395.55"/>
  </r>
  <r>
    <x v="16"/>
    <x v="175"/>
    <x v="10"/>
    <x v="0"/>
    <n v="0"/>
  </r>
  <r>
    <x v="16"/>
    <x v="175"/>
    <x v="10"/>
    <x v="2"/>
    <n v="38468.92"/>
  </r>
  <r>
    <x v="16"/>
    <x v="175"/>
    <x v="10"/>
    <x v="15"/>
    <n v="926.13"/>
  </r>
  <r>
    <x v="16"/>
    <x v="175"/>
    <x v="10"/>
    <x v="3"/>
    <n v="823.95"/>
  </r>
  <r>
    <x v="16"/>
    <x v="175"/>
    <x v="10"/>
    <x v="4"/>
    <n v="6350.91"/>
  </r>
  <r>
    <x v="16"/>
    <x v="175"/>
    <x v="10"/>
    <x v="5"/>
    <n v="71363.08"/>
  </r>
  <r>
    <x v="16"/>
    <x v="175"/>
    <x v="10"/>
    <x v="6"/>
    <n v="0"/>
  </r>
  <r>
    <x v="16"/>
    <x v="175"/>
    <x v="10"/>
    <x v="7"/>
    <n v="3293.7490000000003"/>
  </r>
  <r>
    <x v="16"/>
    <x v="175"/>
    <x v="10"/>
    <x v="8"/>
    <n v="1084.72"/>
  </r>
  <r>
    <x v="16"/>
    <x v="175"/>
    <x v="10"/>
    <x v="9"/>
    <n v="2649.92"/>
  </r>
  <r>
    <x v="16"/>
    <x v="175"/>
    <x v="10"/>
    <x v="30"/>
    <n v="30"/>
  </r>
  <r>
    <x v="16"/>
    <x v="175"/>
    <x v="10"/>
    <x v="19"/>
    <n v="0"/>
  </r>
  <r>
    <x v="16"/>
    <x v="175"/>
    <x v="10"/>
    <x v="10"/>
    <n v="1111.23"/>
  </r>
  <r>
    <x v="16"/>
    <x v="176"/>
    <x v="10"/>
    <x v="21"/>
    <n v="162.97999999999999"/>
  </r>
  <r>
    <x v="16"/>
    <x v="176"/>
    <x v="10"/>
    <x v="17"/>
    <n v="0"/>
  </r>
  <r>
    <x v="16"/>
    <x v="176"/>
    <x v="10"/>
    <x v="14"/>
    <n v="24903.010000000002"/>
  </r>
  <r>
    <x v="16"/>
    <x v="176"/>
    <x v="10"/>
    <x v="0"/>
    <n v="15793.460000000001"/>
  </r>
  <r>
    <x v="16"/>
    <x v="176"/>
    <x v="10"/>
    <x v="1"/>
    <n v="96.68"/>
  </r>
  <r>
    <x v="16"/>
    <x v="176"/>
    <x v="10"/>
    <x v="2"/>
    <n v="445641.22000000003"/>
  </r>
  <r>
    <x v="16"/>
    <x v="176"/>
    <x v="10"/>
    <x v="15"/>
    <n v="7745.51"/>
  </r>
  <r>
    <x v="16"/>
    <x v="176"/>
    <x v="10"/>
    <x v="3"/>
    <n v="8159.3"/>
  </r>
  <r>
    <x v="16"/>
    <x v="176"/>
    <x v="10"/>
    <x v="4"/>
    <n v="72763.16"/>
  </r>
  <r>
    <x v="16"/>
    <x v="176"/>
    <x v="10"/>
    <x v="5"/>
    <n v="757950.01"/>
  </r>
  <r>
    <x v="16"/>
    <x v="176"/>
    <x v="10"/>
    <x v="6"/>
    <n v="115.78"/>
  </r>
  <r>
    <x v="16"/>
    <x v="176"/>
    <x v="10"/>
    <x v="28"/>
    <n v="3.5700000000000003"/>
  </r>
  <r>
    <x v="16"/>
    <x v="176"/>
    <x v="10"/>
    <x v="7"/>
    <n v="39887.811900000001"/>
  </r>
  <r>
    <x v="16"/>
    <x v="176"/>
    <x v="10"/>
    <x v="8"/>
    <n v="11779.12"/>
  </r>
  <r>
    <x v="16"/>
    <x v="176"/>
    <x v="10"/>
    <x v="9"/>
    <n v="34031.910000000003"/>
  </r>
  <r>
    <x v="16"/>
    <x v="176"/>
    <x v="10"/>
    <x v="30"/>
    <n v="90"/>
  </r>
  <r>
    <x v="16"/>
    <x v="176"/>
    <x v="10"/>
    <x v="19"/>
    <n v="35.81"/>
  </r>
  <r>
    <x v="16"/>
    <x v="176"/>
    <x v="10"/>
    <x v="11"/>
    <n v="0"/>
  </r>
  <r>
    <x v="16"/>
    <x v="176"/>
    <x v="10"/>
    <x v="12"/>
    <n v="0"/>
  </r>
  <r>
    <x v="16"/>
    <x v="176"/>
    <x v="10"/>
    <x v="10"/>
    <n v="7196.8"/>
  </r>
  <r>
    <x v="16"/>
    <x v="173"/>
    <x v="11"/>
    <x v="2"/>
    <n v="7976.79"/>
  </r>
  <r>
    <x v="16"/>
    <x v="173"/>
    <x v="11"/>
    <x v="4"/>
    <n v="2549.6"/>
  </r>
  <r>
    <x v="16"/>
    <x v="173"/>
    <x v="11"/>
    <x v="5"/>
    <n v="15506.03"/>
  </r>
  <r>
    <x v="16"/>
    <x v="173"/>
    <x v="11"/>
    <x v="7"/>
    <n v="228.82"/>
  </r>
  <r>
    <x v="16"/>
    <x v="173"/>
    <x v="11"/>
    <x v="8"/>
    <n v="90.19"/>
  </r>
  <r>
    <x v="16"/>
    <x v="173"/>
    <x v="11"/>
    <x v="9"/>
    <n v="1389.67"/>
  </r>
  <r>
    <x v="16"/>
    <x v="173"/>
    <x v="11"/>
    <x v="10"/>
    <n v="92.43"/>
  </r>
  <r>
    <x v="16"/>
    <x v="174"/>
    <x v="11"/>
    <x v="21"/>
    <n v="7932.81"/>
  </r>
  <r>
    <x v="16"/>
    <x v="174"/>
    <x v="11"/>
    <x v="17"/>
    <n v="0"/>
  </r>
  <r>
    <x v="16"/>
    <x v="174"/>
    <x v="11"/>
    <x v="14"/>
    <n v="1082.18"/>
  </r>
  <r>
    <x v="16"/>
    <x v="174"/>
    <x v="11"/>
    <x v="0"/>
    <n v="2231.5500000000002"/>
  </r>
  <r>
    <x v="16"/>
    <x v="174"/>
    <x v="11"/>
    <x v="1"/>
    <n v="0"/>
  </r>
  <r>
    <x v="16"/>
    <x v="174"/>
    <x v="11"/>
    <x v="2"/>
    <n v="99807.22"/>
  </r>
  <r>
    <x v="16"/>
    <x v="174"/>
    <x v="11"/>
    <x v="15"/>
    <n v="1474.49"/>
  </r>
  <r>
    <x v="16"/>
    <x v="174"/>
    <x v="11"/>
    <x v="3"/>
    <n v="2204.1799999999998"/>
  </r>
  <r>
    <x v="16"/>
    <x v="174"/>
    <x v="11"/>
    <x v="4"/>
    <n v="40820.36"/>
  </r>
  <r>
    <x v="16"/>
    <x v="174"/>
    <x v="11"/>
    <x v="5"/>
    <n v="146996.9"/>
  </r>
  <r>
    <x v="16"/>
    <x v="174"/>
    <x v="11"/>
    <x v="6"/>
    <n v="2.25"/>
  </r>
  <r>
    <x v="16"/>
    <x v="174"/>
    <x v="11"/>
    <x v="7"/>
    <n v="26320.1715"/>
  </r>
  <r>
    <x v="16"/>
    <x v="174"/>
    <x v="11"/>
    <x v="8"/>
    <n v="1332.81"/>
  </r>
  <r>
    <x v="16"/>
    <x v="174"/>
    <x v="11"/>
    <x v="9"/>
    <n v="4810.93"/>
  </r>
  <r>
    <x v="16"/>
    <x v="174"/>
    <x v="11"/>
    <x v="30"/>
    <n v="30"/>
  </r>
  <r>
    <x v="16"/>
    <x v="174"/>
    <x v="11"/>
    <x v="12"/>
    <n v="60"/>
  </r>
  <r>
    <x v="16"/>
    <x v="174"/>
    <x v="11"/>
    <x v="10"/>
    <n v="2028.6100000000001"/>
  </r>
  <r>
    <x v="16"/>
    <x v="175"/>
    <x v="11"/>
    <x v="21"/>
    <n v="407.2"/>
  </r>
  <r>
    <x v="16"/>
    <x v="175"/>
    <x v="11"/>
    <x v="17"/>
    <n v="0"/>
  </r>
  <r>
    <x v="16"/>
    <x v="175"/>
    <x v="11"/>
    <x v="14"/>
    <n v="218.01"/>
  </r>
  <r>
    <x v="16"/>
    <x v="175"/>
    <x v="11"/>
    <x v="0"/>
    <n v="538.12"/>
  </r>
  <r>
    <x v="16"/>
    <x v="175"/>
    <x v="11"/>
    <x v="1"/>
    <n v="0"/>
  </r>
  <r>
    <x v="16"/>
    <x v="175"/>
    <x v="11"/>
    <x v="2"/>
    <n v="27491.510000000002"/>
  </r>
  <r>
    <x v="16"/>
    <x v="175"/>
    <x v="11"/>
    <x v="15"/>
    <n v="841.41"/>
  </r>
  <r>
    <x v="16"/>
    <x v="175"/>
    <x v="11"/>
    <x v="3"/>
    <n v="1057.47"/>
  </r>
  <r>
    <x v="16"/>
    <x v="175"/>
    <x v="11"/>
    <x v="4"/>
    <n v="4251.5200000000004"/>
  </r>
  <r>
    <x v="16"/>
    <x v="175"/>
    <x v="11"/>
    <x v="5"/>
    <n v="29850.22"/>
  </r>
  <r>
    <x v="16"/>
    <x v="175"/>
    <x v="11"/>
    <x v="6"/>
    <n v="0"/>
  </r>
  <r>
    <x v="16"/>
    <x v="175"/>
    <x v="11"/>
    <x v="7"/>
    <n v="1028.27"/>
  </r>
  <r>
    <x v="16"/>
    <x v="175"/>
    <x v="11"/>
    <x v="8"/>
    <n v="329.44"/>
  </r>
  <r>
    <x v="16"/>
    <x v="175"/>
    <x v="11"/>
    <x v="9"/>
    <n v="3258.1"/>
  </r>
  <r>
    <x v="16"/>
    <x v="175"/>
    <x v="11"/>
    <x v="30"/>
    <n v="30"/>
  </r>
  <r>
    <x v="16"/>
    <x v="175"/>
    <x v="11"/>
    <x v="19"/>
    <n v="0"/>
  </r>
  <r>
    <x v="16"/>
    <x v="175"/>
    <x v="11"/>
    <x v="10"/>
    <n v="1845.32"/>
  </r>
  <r>
    <x v="16"/>
    <x v="176"/>
    <x v="11"/>
    <x v="21"/>
    <n v="4191.82"/>
  </r>
  <r>
    <x v="16"/>
    <x v="176"/>
    <x v="11"/>
    <x v="17"/>
    <n v="0"/>
  </r>
  <r>
    <x v="16"/>
    <x v="176"/>
    <x v="11"/>
    <x v="14"/>
    <n v="4089.56"/>
  </r>
  <r>
    <x v="16"/>
    <x v="176"/>
    <x v="11"/>
    <x v="0"/>
    <n v="3324.01"/>
  </r>
  <r>
    <x v="16"/>
    <x v="176"/>
    <x v="11"/>
    <x v="1"/>
    <n v="13854.49"/>
  </r>
  <r>
    <x v="16"/>
    <x v="176"/>
    <x v="11"/>
    <x v="2"/>
    <n v="374106.38"/>
  </r>
  <r>
    <x v="16"/>
    <x v="176"/>
    <x v="11"/>
    <x v="15"/>
    <n v="6636.63"/>
  </r>
  <r>
    <x v="16"/>
    <x v="176"/>
    <x v="11"/>
    <x v="3"/>
    <n v="7031.81"/>
  </r>
  <r>
    <x v="16"/>
    <x v="176"/>
    <x v="11"/>
    <x v="4"/>
    <n v="70464.69"/>
  </r>
  <r>
    <x v="16"/>
    <x v="176"/>
    <x v="11"/>
    <x v="5"/>
    <n v="698903.1"/>
  </r>
  <r>
    <x v="16"/>
    <x v="176"/>
    <x v="11"/>
    <x v="6"/>
    <n v="2.0300000000000002"/>
  </r>
  <r>
    <x v="16"/>
    <x v="176"/>
    <x v="11"/>
    <x v="7"/>
    <n v="43723.478499999997"/>
  </r>
  <r>
    <x v="16"/>
    <x v="176"/>
    <x v="11"/>
    <x v="8"/>
    <n v="5715.12"/>
  </r>
  <r>
    <x v="16"/>
    <x v="176"/>
    <x v="11"/>
    <x v="9"/>
    <n v="26129.05"/>
  </r>
  <r>
    <x v="16"/>
    <x v="176"/>
    <x v="11"/>
    <x v="30"/>
    <n v="390"/>
  </r>
  <r>
    <x v="16"/>
    <x v="176"/>
    <x v="11"/>
    <x v="19"/>
    <n v="0"/>
  </r>
  <r>
    <x v="16"/>
    <x v="176"/>
    <x v="11"/>
    <x v="31"/>
    <n v="0"/>
  </r>
  <r>
    <x v="16"/>
    <x v="176"/>
    <x v="11"/>
    <x v="11"/>
    <n v="0"/>
  </r>
  <r>
    <x v="16"/>
    <x v="176"/>
    <x v="11"/>
    <x v="12"/>
    <n v="90"/>
  </r>
  <r>
    <x v="16"/>
    <x v="176"/>
    <x v="11"/>
    <x v="10"/>
    <n v="4484.42"/>
  </r>
  <r>
    <x v="17"/>
    <x v="177"/>
    <x v="0"/>
    <x v="21"/>
    <n v="1265.94"/>
  </r>
  <r>
    <x v="17"/>
    <x v="177"/>
    <x v="0"/>
    <x v="17"/>
    <n v="0"/>
  </r>
  <r>
    <x v="17"/>
    <x v="177"/>
    <x v="0"/>
    <x v="14"/>
    <n v="4329.3900000000003"/>
  </r>
  <r>
    <x v="17"/>
    <x v="177"/>
    <x v="0"/>
    <x v="0"/>
    <n v="11193.62"/>
  </r>
  <r>
    <x v="17"/>
    <x v="177"/>
    <x v="0"/>
    <x v="1"/>
    <n v="3442.07"/>
  </r>
  <r>
    <x v="17"/>
    <x v="177"/>
    <x v="0"/>
    <x v="2"/>
    <n v="343712.82"/>
  </r>
  <r>
    <x v="17"/>
    <x v="177"/>
    <x v="0"/>
    <x v="3"/>
    <n v="4754.1500000000005"/>
  </r>
  <r>
    <x v="17"/>
    <x v="177"/>
    <x v="0"/>
    <x v="4"/>
    <n v="82319.44"/>
  </r>
  <r>
    <x v="17"/>
    <x v="177"/>
    <x v="0"/>
    <x v="5"/>
    <n v="597071.43000000005"/>
  </r>
  <r>
    <x v="17"/>
    <x v="177"/>
    <x v="0"/>
    <x v="6"/>
    <n v="128.4"/>
  </r>
  <r>
    <x v="17"/>
    <x v="177"/>
    <x v="0"/>
    <x v="7"/>
    <n v="37296.219100000002"/>
  </r>
  <r>
    <x v="17"/>
    <x v="177"/>
    <x v="0"/>
    <x v="8"/>
    <n v="10764.77"/>
  </r>
  <r>
    <x v="17"/>
    <x v="177"/>
    <x v="0"/>
    <x v="9"/>
    <n v="15903.16"/>
  </r>
  <r>
    <x v="17"/>
    <x v="177"/>
    <x v="0"/>
    <x v="30"/>
    <n v="0"/>
  </r>
  <r>
    <x v="17"/>
    <x v="177"/>
    <x v="0"/>
    <x v="19"/>
    <n v="83.25"/>
  </r>
  <r>
    <x v="17"/>
    <x v="177"/>
    <x v="0"/>
    <x v="11"/>
    <n v="0"/>
  </r>
  <r>
    <x v="17"/>
    <x v="177"/>
    <x v="0"/>
    <x v="12"/>
    <n v="30"/>
  </r>
  <r>
    <x v="17"/>
    <x v="177"/>
    <x v="0"/>
    <x v="10"/>
    <n v="17202"/>
  </r>
  <r>
    <x v="17"/>
    <x v="178"/>
    <x v="0"/>
    <x v="21"/>
    <n v="586.5"/>
  </r>
  <r>
    <x v="17"/>
    <x v="178"/>
    <x v="0"/>
    <x v="17"/>
    <n v="0"/>
  </r>
  <r>
    <x v="17"/>
    <x v="178"/>
    <x v="0"/>
    <x v="0"/>
    <n v="273.12"/>
  </r>
  <r>
    <x v="17"/>
    <x v="178"/>
    <x v="0"/>
    <x v="1"/>
    <n v="0"/>
  </r>
  <r>
    <x v="17"/>
    <x v="178"/>
    <x v="0"/>
    <x v="2"/>
    <n v="4590.3"/>
  </r>
  <r>
    <x v="17"/>
    <x v="178"/>
    <x v="0"/>
    <x v="3"/>
    <n v="379.22"/>
  </r>
  <r>
    <x v="17"/>
    <x v="178"/>
    <x v="0"/>
    <x v="4"/>
    <n v="3131.86"/>
  </r>
  <r>
    <x v="17"/>
    <x v="178"/>
    <x v="0"/>
    <x v="5"/>
    <n v="6177.42"/>
  </r>
  <r>
    <x v="17"/>
    <x v="178"/>
    <x v="0"/>
    <x v="6"/>
    <n v="158.01"/>
  </r>
  <r>
    <x v="17"/>
    <x v="178"/>
    <x v="0"/>
    <x v="7"/>
    <n v="3424.3912"/>
  </r>
  <r>
    <x v="17"/>
    <x v="178"/>
    <x v="0"/>
    <x v="8"/>
    <n v="15.94"/>
  </r>
  <r>
    <x v="17"/>
    <x v="178"/>
    <x v="0"/>
    <x v="9"/>
    <n v="124.65"/>
  </r>
  <r>
    <x v="17"/>
    <x v="178"/>
    <x v="0"/>
    <x v="10"/>
    <n v="847.9"/>
  </r>
  <r>
    <x v="17"/>
    <x v="179"/>
    <x v="0"/>
    <x v="17"/>
    <n v="0"/>
  </r>
  <r>
    <x v="17"/>
    <x v="179"/>
    <x v="0"/>
    <x v="0"/>
    <n v="0"/>
  </r>
  <r>
    <x v="17"/>
    <x v="179"/>
    <x v="0"/>
    <x v="1"/>
    <n v="0"/>
  </r>
  <r>
    <x v="17"/>
    <x v="179"/>
    <x v="0"/>
    <x v="2"/>
    <n v="9930.09"/>
  </r>
  <r>
    <x v="17"/>
    <x v="179"/>
    <x v="0"/>
    <x v="4"/>
    <n v="2688.32"/>
  </r>
  <r>
    <x v="17"/>
    <x v="179"/>
    <x v="0"/>
    <x v="5"/>
    <n v="23072.83"/>
  </r>
  <r>
    <x v="17"/>
    <x v="179"/>
    <x v="0"/>
    <x v="6"/>
    <n v="0"/>
  </r>
  <r>
    <x v="17"/>
    <x v="179"/>
    <x v="0"/>
    <x v="7"/>
    <n v="656.25099999999998"/>
  </r>
  <r>
    <x v="17"/>
    <x v="179"/>
    <x v="0"/>
    <x v="8"/>
    <n v="161.17000000000002"/>
  </r>
  <r>
    <x v="17"/>
    <x v="179"/>
    <x v="0"/>
    <x v="9"/>
    <n v="921.28"/>
  </r>
  <r>
    <x v="17"/>
    <x v="179"/>
    <x v="0"/>
    <x v="12"/>
    <n v="0"/>
  </r>
  <r>
    <x v="17"/>
    <x v="179"/>
    <x v="0"/>
    <x v="10"/>
    <n v="433.93"/>
  </r>
  <r>
    <x v="17"/>
    <x v="180"/>
    <x v="0"/>
    <x v="17"/>
    <n v="0"/>
  </r>
  <r>
    <x v="17"/>
    <x v="180"/>
    <x v="0"/>
    <x v="0"/>
    <n v="88.53"/>
  </r>
  <r>
    <x v="17"/>
    <x v="180"/>
    <x v="0"/>
    <x v="1"/>
    <n v="0"/>
  </r>
  <r>
    <x v="17"/>
    <x v="180"/>
    <x v="0"/>
    <x v="2"/>
    <n v="19313.810000000001"/>
  </r>
  <r>
    <x v="17"/>
    <x v="180"/>
    <x v="0"/>
    <x v="15"/>
    <n v="1220.8600000000001"/>
  </r>
  <r>
    <x v="17"/>
    <x v="180"/>
    <x v="0"/>
    <x v="3"/>
    <n v="239.71"/>
  </r>
  <r>
    <x v="17"/>
    <x v="180"/>
    <x v="0"/>
    <x v="4"/>
    <n v="5210.51"/>
  </r>
  <r>
    <x v="17"/>
    <x v="180"/>
    <x v="0"/>
    <x v="5"/>
    <n v="38619.840000000004"/>
  </r>
  <r>
    <x v="17"/>
    <x v="180"/>
    <x v="0"/>
    <x v="6"/>
    <n v="0"/>
  </r>
  <r>
    <x v="17"/>
    <x v="180"/>
    <x v="0"/>
    <x v="7"/>
    <n v="3747.17"/>
  </r>
  <r>
    <x v="17"/>
    <x v="180"/>
    <x v="0"/>
    <x v="8"/>
    <n v="155.38"/>
  </r>
  <r>
    <x v="17"/>
    <x v="180"/>
    <x v="0"/>
    <x v="9"/>
    <n v="1147.54"/>
  </r>
  <r>
    <x v="17"/>
    <x v="180"/>
    <x v="0"/>
    <x v="12"/>
    <n v="0"/>
  </r>
  <r>
    <x v="17"/>
    <x v="180"/>
    <x v="0"/>
    <x v="10"/>
    <n v="2616.79"/>
  </r>
  <r>
    <x v="17"/>
    <x v="177"/>
    <x v="1"/>
    <x v="18"/>
    <n v="1104.99"/>
  </r>
  <r>
    <x v="17"/>
    <x v="177"/>
    <x v="1"/>
    <x v="20"/>
    <n v="3889.4300000000003"/>
  </r>
  <r>
    <x v="17"/>
    <x v="177"/>
    <x v="1"/>
    <x v="21"/>
    <n v="2389.86"/>
  </r>
  <r>
    <x v="17"/>
    <x v="177"/>
    <x v="1"/>
    <x v="17"/>
    <n v="0"/>
  </r>
  <r>
    <x v="17"/>
    <x v="177"/>
    <x v="1"/>
    <x v="14"/>
    <n v="1720.82"/>
  </r>
  <r>
    <x v="17"/>
    <x v="177"/>
    <x v="1"/>
    <x v="0"/>
    <n v="12689.300000000001"/>
  </r>
  <r>
    <x v="17"/>
    <x v="177"/>
    <x v="1"/>
    <x v="1"/>
    <n v="611.45000000000005"/>
  </r>
  <r>
    <x v="17"/>
    <x v="177"/>
    <x v="1"/>
    <x v="2"/>
    <n v="221486.63"/>
  </r>
  <r>
    <x v="17"/>
    <x v="177"/>
    <x v="1"/>
    <x v="3"/>
    <n v="6369.56"/>
  </r>
  <r>
    <x v="17"/>
    <x v="177"/>
    <x v="1"/>
    <x v="4"/>
    <n v="79385.05"/>
  </r>
  <r>
    <x v="17"/>
    <x v="177"/>
    <x v="1"/>
    <x v="5"/>
    <n v="317708.59000000003"/>
  </r>
  <r>
    <x v="17"/>
    <x v="177"/>
    <x v="1"/>
    <x v="6"/>
    <n v="167.95000000000002"/>
  </r>
  <r>
    <x v="17"/>
    <x v="177"/>
    <x v="1"/>
    <x v="7"/>
    <n v="44938.629500000003"/>
  </r>
  <r>
    <x v="17"/>
    <x v="177"/>
    <x v="1"/>
    <x v="8"/>
    <n v="7979.41"/>
  </r>
  <r>
    <x v="17"/>
    <x v="177"/>
    <x v="1"/>
    <x v="9"/>
    <n v="13317.19"/>
  </r>
  <r>
    <x v="17"/>
    <x v="177"/>
    <x v="1"/>
    <x v="19"/>
    <n v="0"/>
  </r>
  <r>
    <x v="17"/>
    <x v="177"/>
    <x v="1"/>
    <x v="11"/>
    <n v="31.25"/>
  </r>
  <r>
    <x v="17"/>
    <x v="177"/>
    <x v="1"/>
    <x v="12"/>
    <n v="60"/>
  </r>
  <r>
    <x v="17"/>
    <x v="177"/>
    <x v="1"/>
    <x v="10"/>
    <n v="12271.75"/>
  </r>
  <r>
    <x v="17"/>
    <x v="178"/>
    <x v="1"/>
    <x v="0"/>
    <n v="529.78"/>
  </r>
  <r>
    <x v="17"/>
    <x v="178"/>
    <x v="1"/>
    <x v="1"/>
    <n v="1358.6100000000001"/>
  </r>
  <r>
    <x v="17"/>
    <x v="178"/>
    <x v="1"/>
    <x v="2"/>
    <n v="3419.35"/>
  </r>
  <r>
    <x v="17"/>
    <x v="178"/>
    <x v="1"/>
    <x v="4"/>
    <n v="3994.4"/>
  </r>
  <r>
    <x v="17"/>
    <x v="178"/>
    <x v="1"/>
    <x v="5"/>
    <n v="5533.67"/>
  </r>
  <r>
    <x v="17"/>
    <x v="178"/>
    <x v="1"/>
    <x v="6"/>
    <n v="0"/>
  </r>
  <r>
    <x v="17"/>
    <x v="178"/>
    <x v="1"/>
    <x v="7"/>
    <n v="2567.96"/>
  </r>
  <r>
    <x v="17"/>
    <x v="178"/>
    <x v="1"/>
    <x v="8"/>
    <n v="7.0200000000000005"/>
  </r>
  <r>
    <x v="17"/>
    <x v="178"/>
    <x v="1"/>
    <x v="9"/>
    <n v="360.94"/>
  </r>
  <r>
    <x v="17"/>
    <x v="178"/>
    <x v="1"/>
    <x v="12"/>
    <n v="0"/>
  </r>
  <r>
    <x v="17"/>
    <x v="178"/>
    <x v="1"/>
    <x v="10"/>
    <n v="557.31000000000006"/>
  </r>
  <r>
    <x v="17"/>
    <x v="179"/>
    <x v="1"/>
    <x v="4"/>
    <n v="1052.58"/>
  </r>
  <r>
    <x v="17"/>
    <x v="179"/>
    <x v="1"/>
    <x v="5"/>
    <n v="17879.09"/>
  </r>
  <r>
    <x v="17"/>
    <x v="179"/>
    <x v="1"/>
    <x v="6"/>
    <n v="0"/>
  </r>
  <r>
    <x v="17"/>
    <x v="179"/>
    <x v="1"/>
    <x v="7"/>
    <n v="327"/>
  </r>
  <r>
    <x v="17"/>
    <x v="179"/>
    <x v="1"/>
    <x v="8"/>
    <n v="435.65000000000003"/>
  </r>
  <r>
    <x v="17"/>
    <x v="179"/>
    <x v="1"/>
    <x v="9"/>
    <n v="1411.46"/>
  </r>
  <r>
    <x v="17"/>
    <x v="179"/>
    <x v="1"/>
    <x v="10"/>
    <n v="110.34"/>
  </r>
  <r>
    <x v="17"/>
    <x v="179"/>
    <x v="1"/>
    <x v="0"/>
    <n v="79.33"/>
  </r>
  <r>
    <x v="17"/>
    <x v="179"/>
    <x v="1"/>
    <x v="1"/>
    <n v="0"/>
  </r>
  <r>
    <x v="17"/>
    <x v="179"/>
    <x v="1"/>
    <x v="2"/>
    <n v="7559.08"/>
  </r>
  <r>
    <x v="17"/>
    <x v="180"/>
    <x v="1"/>
    <x v="12"/>
    <n v="0"/>
  </r>
  <r>
    <x v="17"/>
    <x v="180"/>
    <x v="1"/>
    <x v="10"/>
    <n v="1568.26"/>
  </r>
  <r>
    <x v="17"/>
    <x v="180"/>
    <x v="1"/>
    <x v="18"/>
    <n v="660"/>
  </r>
  <r>
    <x v="17"/>
    <x v="180"/>
    <x v="1"/>
    <x v="20"/>
    <n v="3792.73"/>
  </r>
  <r>
    <x v="17"/>
    <x v="180"/>
    <x v="1"/>
    <x v="21"/>
    <n v="478.46000000000004"/>
  </r>
  <r>
    <x v="17"/>
    <x v="180"/>
    <x v="1"/>
    <x v="14"/>
    <n v="130.76"/>
  </r>
  <r>
    <x v="17"/>
    <x v="180"/>
    <x v="1"/>
    <x v="0"/>
    <n v="66.44"/>
  </r>
  <r>
    <x v="17"/>
    <x v="180"/>
    <x v="1"/>
    <x v="1"/>
    <n v="0"/>
  </r>
  <r>
    <x v="17"/>
    <x v="180"/>
    <x v="1"/>
    <x v="2"/>
    <n v="21992.82"/>
  </r>
  <r>
    <x v="17"/>
    <x v="180"/>
    <x v="1"/>
    <x v="15"/>
    <n v="630.24"/>
  </r>
  <r>
    <x v="17"/>
    <x v="180"/>
    <x v="1"/>
    <x v="3"/>
    <n v="421.79"/>
  </r>
  <r>
    <x v="17"/>
    <x v="180"/>
    <x v="1"/>
    <x v="4"/>
    <n v="4391.46"/>
  </r>
  <r>
    <x v="17"/>
    <x v="180"/>
    <x v="1"/>
    <x v="5"/>
    <n v="14241.210000000001"/>
  </r>
  <r>
    <x v="17"/>
    <x v="180"/>
    <x v="1"/>
    <x v="6"/>
    <n v="0"/>
  </r>
  <r>
    <x v="17"/>
    <x v="180"/>
    <x v="1"/>
    <x v="28"/>
    <n v="79.94"/>
  </r>
  <r>
    <x v="17"/>
    <x v="180"/>
    <x v="1"/>
    <x v="7"/>
    <n v="3908.5325000000003"/>
  </r>
  <r>
    <x v="17"/>
    <x v="180"/>
    <x v="1"/>
    <x v="8"/>
    <n v="197.35"/>
  </r>
  <r>
    <x v="17"/>
    <x v="180"/>
    <x v="1"/>
    <x v="9"/>
    <n v="1226.78"/>
  </r>
  <r>
    <x v="17"/>
    <x v="177"/>
    <x v="2"/>
    <x v="18"/>
    <n v="160"/>
  </r>
  <r>
    <x v="17"/>
    <x v="177"/>
    <x v="2"/>
    <x v="20"/>
    <n v="2944.02"/>
  </r>
  <r>
    <x v="17"/>
    <x v="177"/>
    <x v="2"/>
    <x v="21"/>
    <n v="472.24"/>
  </r>
  <r>
    <x v="17"/>
    <x v="177"/>
    <x v="2"/>
    <x v="17"/>
    <n v="0"/>
  </r>
  <r>
    <x v="17"/>
    <x v="177"/>
    <x v="2"/>
    <x v="14"/>
    <n v="3248.88"/>
  </r>
  <r>
    <x v="17"/>
    <x v="177"/>
    <x v="2"/>
    <x v="0"/>
    <n v="99501.07"/>
  </r>
  <r>
    <x v="17"/>
    <x v="177"/>
    <x v="2"/>
    <x v="1"/>
    <n v="1528.23"/>
  </r>
  <r>
    <x v="17"/>
    <x v="177"/>
    <x v="2"/>
    <x v="2"/>
    <n v="205678.68"/>
  </r>
  <r>
    <x v="17"/>
    <x v="177"/>
    <x v="2"/>
    <x v="3"/>
    <n v="6717.93"/>
  </r>
  <r>
    <x v="17"/>
    <x v="177"/>
    <x v="2"/>
    <x v="4"/>
    <n v="73981.680000000008"/>
  </r>
  <r>
    <x v="17"/>
    <x v="177"/>
    <x v="2"/>
    <x v="5"/>
    <n v="282236.03999999998"/>
  </r>
  <r>
    <x v="17"/>
    <x v="177"/>
    <x v="2"/>
    <x v="6"/>
    <n v="7.75"/>
  </r>
  <r>
    <x v="17"/>
    <x v="177"/>
    <x v="2"/>
    <x v="7"/>
    <n v="35649.299899999998"/>
  </r>
  <r>
    <x v="17"/>
    <x v="177"/>
    <x v="2"/>
    <x v="8"/>
    <n v="2674.27"/>
  </r>
  <r>
    <x v="17"/>
    <x v="177"/>
    <x v="2"/>
    <x v="9"/>
    <n v="16779.93"/>
  </r>
  <r>
    <x v="17"/>
    <x v="177"/>
    <x v="2"/>
    <x v="19"/>
    <n v="104.12"/>
  </r>
  <r>
    <x v="17"/>
    <x v="177"/>
    <x v="2"/>
    <x v="31"/>
    <n v="0"/>
  </r>
  <r>
    <x v="17"/>
    <x v="177"/>
    <x v="2"/>
    <x v="32"/>
    <n v="0"/>
  </r>
  <r>
    <x v="17"/>
    <x v="177"/>
    <x v="2"/>
    <x v="11"/>
    <n v="281.25"/>
  </r>
  <r>
    <x v="17"/>
    <x v="177"/>
    <x v="2"/>
    <x v="33"/>
    <n v="0"/>
  </r>
  <r>
    <x v="17"/>
    <x v="177"/>
    <x v="2"/>
    <x v="12"/>
    <n v="90"/>
  </r>
  <r>
    <x v="17"/>
    <x v="177"/>
    <x v="2"/>
    <x v="10"/>
    <n v="13951.01"/>
  </r>
  <r>
    <x v="17"/>
    <x v="178"/>
    <x v="2"/>
    <x v="0"/>
    <n v="2538.2000000000003"/>
  </r>
  <r>
    <x v="17"/>
    <x v="178"/>
    <x v="2"/>
    <x v="1"/>
    <n v="0"/>
  </r>
  <r>
    <x v="17"/>
    <x v="178"/>
    <x v="2"/>
    <x v="2"/>
    <n v="3297.51"/>
  </r>
  <r>
    <x v="17"/>
    <x v="178"/>
    <x v="2"/>
    <x v="3"/>
    <n v="20"/>
  </r>
  <r>
    <x v="17"/>
    <x v="178"/>
    <x v="2"/>
    <x v="4"/>
    <n v="1135.54"/>
  </r>
  <r>
    <x v="17"/>
    <x v="178"/>
    <x v="2"/>
    <x v="5"/>
    <n v="4261.87"/>
  </r>
  <r>
    <x v="17"/>
    <x v="178"/>
    <x v="2"/>
    <x v="6"/>
    <n v="0"/>
  </r>
  <r>
    <x v="17"/>
    <x v="178"/>
    <x v="2"/>
    <x v="7"/>
    <n v="1400.7001"/>
  </r>
  <r>
    <x v="17"/>
    <x v="178"/>
    <x v="2"/>
    <x v="8"/>
    <n v="20.34"/>
  </r>
  <r>
    <x v="17"/>
    <x v="178"/>
    <x v="2"/>
    <x v="9"/>
    <n v="1075.81"/>
  </r>
  <r>
    <x v="17"/>
    <x v="178"/>
    <x v="2"/>
    <x v="11"/>
    <n v="0"/>
  </r>
  <r>
    <x v="17"/>
    <x v="178"/>
    <x v="2"/>
    <x v="12"/>
    <n v="0"/>
  </r>
  <r>
    <x v="17"/>
    <x v="178"/>
    <x v="2"/>
    <x v="10"/>
    <n v="572.9"/>
  </r>
  <r>
    <x v="17"/>
    <x v="178"/>
    <x v="2"/>
    <x v="21"/>
    <n v="101.8"/>
  </r>
  <r>
    <x v="17"/>
    <x v="178"/>
    <x v="2"/>
    <x v="17"/>
    <n v="0"/>
  </r>
  <r>
    <x v="17"/>
    <x v="179"/>
    <x v="2"/>
    <x v="0"/>
    <n v="7972.26"/>
  </r>
  <r>
    <x v="17"/>
    <x v="179"/>
    <x v="2"/>
    <x v="1"/>
    <n v="0"/>
  </r>
  <r>
    <x v="17"/>
    <x v="179"/>
    <x v="2"/>
    <x v="2"/>
    <n v="11552.78"/>
  </r>
  <r>
    <x v="17"/>
    <x v="179"/>
    <x v="2"/>
    <x v="4"/>
    <n v="24.400000000000002"/>
  </r>
  <r>
    <x v="17"/>
    <x v="179"/>
    <x v="2"/>
    <x v="5"/>
    <n v="21100.91"/>
  </r>
  <r>
    <x v="17"/>
    <x v="179"/>
    <x v="2"/>
    <x v="8"/>
    <n v="15.8"/>
  </r>
  <r>
    <x v="17"/>
    <x v="179"/>
    <x v="2"/>
    <x v="9"/>
    <n v="250"/>
  </r>
  <r>
    <x v="17"/>
    <x v="179"/>
    <x v="2"/>
    <x v="10"/>
    <n v="328.99"/>
  </r>
  <r>
    <x v="17"/>
    <x v="180"/>
    <x v="2"/>
    <x v="18"/>
    <n v="421"/>
  </r>
  <r>
    <x v="17"/>
    <x v="180"/>
    <x v="2"/>
    <x v="20"/>
    <n v="1824.64"/>
  </r>
  <r>
    <x v="17"/>
    <x v="180"/>
    <x v="2"/>
    <x v="14"/>
    <n v="307.74"/>
  </r>
  <r>
    <x v="17"/>
    <x v="180"/>
    <x v="2"/>
    <x v="0"/>
    <n v="23683.78"/>
  </r>
  <r>
    <x v="17"/>
    <x v="180"/>
    <x v="2"/>
    <x v="1"/>
    <n v="0"/>
  </r>
  <r>
    <x v="17"/>
    <x v="180"/>
    <x v="2"/>
    <x v="2"/>
    <n v="12528.800000000001"/>
  </r>
  <r>
    <x v="17"/>
    <x v="180"/>
    <x v="2"/>
    <x v="15"/>
    <n v="631.30000000000007"/>
  </r>
  <r>
    <x v="17"/>
    <x v="180"/>
    <x v="2"/>
    <x v="3"/>
    <n v="892.22"/>
  </r>
  <r>
    <x v="17"/>
    <x v="180"/>
    <x v="2"/>
    <x v="4"/>
    <n v="4101.22"/>
  </r>
  <r>
    <x v="17"/>
    <x v="180"/>
    <x v="2"/>
    <x v="5"/>
    <n v="43349.83"/>
  </r>
  <r>
    <x v="17"/>
    <x v="180"/>
    <x v="2"/>
    <x v="6"/>
    <n v="0"/>
  </r>
  <r>
    <x v="17"/>
    <x v="180"/>
    <x v="2"/>
    <x v="7"/>
    <n v="1554.24"/>
  </r>
  <r>
    <x v="17"/>
    <x v="180"/>
    <x v="2"/>
    <x v="8"/>
    <n v="299.8"/>
  </r>
  <r>
    <x v="17"/>
    <x v="180"/>
    <x v="2"/>
    <x v="9"/>
    <n v="1138.92"/>
  </r>
  <r>
    <x v="17"/>
    <x v="180"/>
    <x v="2"/>
    <x v="11"/>
    <n v="31.25"/>
  </r>
  <r>
    <x v="17"/>
    <x v="180"/>
    <x v="2"/>
    <x v="12"/>
    <n v="0"/>
  </r>
  <r>
    <x v="17"/>
    <x v="180"/>
    <x v="2"/>
    <x v="10"/>
    <n v="2279.38"/>
  </r>
  <r>
    <x v="17"/>
    <x v="177"/>
    <x v="3"/>
    <x v="18"/>
    <n v="0"/>
  </r>
  <r>
    <x v="17"/>
    <x v="177"/>
    <x v="3"/>
    <x v="20"/>
    <n v="963.34"/>
  </r>
  <r>
    <x v="17"/>
    <x v="177"/>
    <x v="3"/>
    <x v="37"/>
    <n v="5059.41"/>
  </r>
  <r>
    <x v="17"/>
    <x v="177"/>
    <x v="3"/>
    <x v="21"/>
    <n v="114.93"/>
  </r>
  <r>
    <x v="17"/>
    <x v="177"/>
    <x v="3"/>
    <x v="17"/>
    <n v="0"/>
  </r>
  <r>
    <x v="17"/>
    <x v="177"/>
    <x v="3"/>
    <x v="14"/>
    <n v="8683.4500000000007"/>
  </r>
  <r>
    <x v="17"/>
    <x v="177"/>
    <x v="3"/>
    <x v="0"/>
    <n v="24450.34"/>
  </r>
  <r>
    <x v="17"/>
    <x v="177"/>
    <x v="3"/>
    <x v="1"/>
    <n v="320428.42"/>
  </r>
  <r>
    <x v="17"/>
    <x v="177"/>
    <x v="3"/>
    <x v="2"/>
    <n v="289975.99"/>
  </r>
  <r>
    <x v="17"/>
    <x v="177"/>
    <x v="3"/>
    <x v="3"/>
    <n v="7650.9000000000005"/>
  </r>
  <r>
    <x v="17"/>
    <x v="177"/>
    <x v="3"/>
    <x v="4"/>
    <n v="62497.25"/>
  </r>
  <r>
    <x v="17"/>
    <x v="177"/>
    <x v="3"/>
    <x v="5"/>
    <n v="394413.58"/>
  </r>
  <r>
    <x v="17"/>
    <x v="177"/>
    <x v="3"/>
    <x v="6"/>
    <n v="54.06"/>
  </r>
  <r>
    <x v="17"/>
    <x v="177"/>
    <x v="3"/>
    <x v="7"/>
    <n v="35061.5602"/>
  </r>
  <r>
    <x v="17"/>
    <x v="177"/>
    <x v="3"/>
    <x v="8"/>
    <n v="36076.910000000003"/>
  </r>
  <r>
    <x v="17"/>
    <x v="177"/>
    <x v="3"/>
    <x v="9"/>
    <n v="89037.52"/>
  </r>
  <r>
    <x v="17"/>
    <x v="177"/>
    <x v="3"/>
    <x v="19"/>
    <n v="0"/>
  </r>
  <r>
    <x v="17"/>
    <x v="177"/>
    <x v="3"/>
    <x v="46"/>
    <n v="0"/>
  </r>
  <r>
    <x v="17"/>
    <x v="177"/>
    <x v="3"/>
    <x v="11"/>
    <n v="31.25"/>
  </r>
  <r>
    <x v="17"/>
    <x v="177"/>
    <x v="3"/>
    <x v="33"/>
    <n v="0"/>
  </r>
  <r>
    <x v="17"/>
    <x v="177"/>
    <x v="3"/>
    <x v="12"/>
    <n v="0"/>
  </r>
  <r>
    <x v="17"/>
    <x v="177"/>
    <x v="3"/>
    <x v="10"/>
    <n v="10956.52"/>
  </r>
  <r>
    <x v="17"/>
    <x v="178"/>
    <x v="3"/>
    <x v="0"/>
    <n v="1112.6400000000001"/>
  </r>
  <r>
    <x v="17"/>
    <x v="178"/>
    <x v="3"/>
    <x v="1"/>
    <n v="31.830000000000002"/>
  </r>
  <r>
    <x v="17"/>
    <x v="178"/>
    <x v="3"/>
    <x v="2"/>
    <n v="3621.84"/>
  </r>
  <r>
    <x v="17"/>
    <x v="178"/>
    <x v="3"/>
    <x v="4"/>
    <n v="2144.08"/>
  </r>
  <r>
    <x v="17"/>
    <x v="178"/>
    <x v="3"/>
    <x v="5"/>
    <n v="5917.82"/>
  </r>
  <r>
    <x v="17"/>
    <x v="178"/>
    <x v="3"/>
    <x v="6"/>
    <n v="0"/>
  </r>
  <r>
    <x v="17"/>
    <x v="178"/>
    <x v="3"/>
    <x v="7"/>
    <n v="614.86"/>
  </r>
  <r>
    <x v="17"/>
    <x v="178"/>
    <x v="3"/>
    <x v="8"/>
    <n v="18.8"/>
  </r>
  <r>
    <x v="17"/>
    <x v="178"/>
    <x v="3"/>
    <x v="9"/>
    <n v="563.08000000000004"/>
  </r>
  <r>
    <x v="17"/>
    <x v="178"/>
    <x v="3"/>
    <x v="12"/>
    <n v="0"/>
  </r>
  <r>
    <x v="17"/>
    <x v="178"/>
    <x v="3"/>
    <x v="10"/>
    <n v="988.47"/>
  </r>
  <r>
    <x v="17"/>
    <x v="179"/>
    <x v="3"/>
    <x v="12"/>
    <n v="0"/>
  </r>
  <r>
    <x v="17"/>
    <x v="179"/>
    <x v="3"/>
    <x v="10"/>
    <n v="744.98"/>
  </r>
  <r>
    <x v="17"/>
    <x v="179"/>
    <x v="3"/>
    <x v="0"/>
    <n v="0"/>
  </r>
  <r>
    <x v="17"/>
    <x v="179"/>
    <x v="3"/>
    <x v="1"/>
    <n v="4693.6000000000004"/>
  </r>
  <r>
    <x v="17"/>
    <x v="179"/>
    <x v="3"/>
    <x v="2"/>
    <n v="12167.33"/>
  </r>
  <r>
    <x v="17"/>
    <x v="179"/>
    <x v="3"/>
    <x v="4"/>
    <n v="40.43"/>
  </r>
  <r>
    <x v="17"/>
    <x v="179"/>
    <x v="3"/>
    <x v="5"/>
    <n v="22898.61"/>
  </r>
  <r>
    <x v="17"/>
    <x v="179"/>
    <x v="3"/>
    <x v="6"/>
    <n v="0"/>
  </r>
  <r>
    <x v="17"/>
    <x v="179"/>
    <x v="3"/>
    <x v="7"/>
    <n v="135.44999999999999"/>
  </r>
  <r>
    <x v="17"/>
    <x v="179"/>
    <x v="3"/>
    <x v="8"/>
    <n v="201.79"/>
  </r>
  <r>
    <x v="17"/>
    <x v="179"/>
    <x v="3"/>
    <x v="9"/>
    <n v="943.62"/>
  </r>
  <r>
    <x v="17"/>
    <x v="180"/>
    <x v="3"/>
    <x v="17"/>
    <n v="0"/>
  </r>
  <r>
    <x v="17"/>
    <x v="180"/>
    <x v="3"/>
    <x v="0"/>
    <n v="3693.9700000000003"/>
  </r>
  <r>
    <x v="17"/>
    <x v="180"/>
    <x v="3"/>
    <x v="1"/>
    <n v="7917.53"/>
  </r>
  <r>
    <x v="17"/>
    <x v="180"/>
    <x v="3"/>
    <x v="2"/>
    <n v="11758.960000000001"/>
  </r>
  <r>
    <x v="17"/>
    <x v="180"/>
    <x v="3"/>
    <x v="15"/>
    <n v="761.02"/>
  </r>
  <r>
    <x v="17"/>
    <x v="180"/>
    <x v="3"/>
    <x v="3"/>
    <n v="864.05000000000007"/>
  </r>
  <r>
    <x v="17"/>
    <x v="180"/>
    <x v="3"/>
    <x v="4"/>
    <n v="5373.22"/>
  </r>
  <r>
    <x v="17"/>
    <x v="180"/>
    <x v="3"/>
    <x v="5"/>
    <n v="20889.18"/>
  </r>
  <r>
    <x v="17"/>
    <x v="180"/>
    <x v="3"/>
    <x v="6"/>
    <n v="32.549999999999997"/>
  </r>
  <r>
    <x v="17"/>
    <x v="180"/>
    <x v="3"/>
    <x v="7"/>
    <n v="3431.1"/>
  </r>
  <r>
    <x v="17"/>
    <x v="180"/>
    <x v="3"/>
    <x v="8"/>
    <n v="375.35"/>
  </r>
  <r>
    <x v="17"/>
    <x v="180"/>
    <x v="3"/>
    <x v="9"/>
    <n v="1781.3600000000001"/>
  </r>
  <r>
    <x v="17"/>
    <x v="180"/>
    <x v="3"/>
    <x v="11"/>
    <n v="0"/>
  </r>
  <r>
    <x v="17"/>
    <x v="180"/>
    <x v="3"/>
    <x v="33"/>
    <n v="0"/>
  </r>
  <r>
    <x v="17"/>
    <x v="180"/>
    <x v="3"/>
    <x v="12"/>
    <n v="0"/>
  </r>
  <r>
    <x v="17"/>
    <x v="180"/>
    <x v="3"/>
    <x v="10"/>
    <n v="1590.24"/>
  </r>
  <r>
    <x v="17"/>
    <x v="177"/>
    <x v="4"/>
    <x v="20"/>
    <n v="0"/>
  </r>
  <r>
    <x v="17"/>
    <x v="177"/>
    <x v="4"/>
    <x v="21"/>
    <n v="2507.15"/>
  </r>
  <r>
    <x v="17"/>
    <x v="177"/>
    <x v="4"/>
    <x v="17"/>
    <n v="5378.8"/>
  </r>
  <r>
    <x v="17"/>
    <x v="177"/>
    <x v="4"/>
    <x v="14"/>
    <n v="738.6"/>
  </r>
  <r>
    <x v="17"/>
    <x v="177"/>
    <x v="4"/>
    <x v="0"/>
    <n v="23006.97"/>
  </r>
  <r>
    <x v="17"/>
    <x v="177"/>
    <x v="4"/>
    <x v="1"/>
    <n v="20409.170000000002"/>
  </r>
  <r>
    <x v="17"/>
    <x v="177"/>
    <x v="4"/>
    <x v="2"/>
    <n v="237072.11000000002"/>
  </r>
  <r>
    <x v="17"/>
    <x v="177"/>
    <x v="4"/>
    <x v="3"/>
    <n v="8578.42"/>
  </r>
  <r>
    <x v="17"/>
    <x v="177"/>
    <x v="4"/>
    <x v="4"/>
    <n v="65675.520000000004"/>
  </r>
  <r>
    <x v="17"/>
    <x v="177"/>
    <x v="4"/>
    <x v="5"/>
    <n v="299741.2"/>
  </r>
  <r>
    <x v="17"/>
    <x v="177"/>
    <x v="4"/>
    <x v="6"/>
    <n v="2.4"/>
  </r>
  <r>
    <x v="17"/>
    <x v="177"/>
    <x v="4"/>
    <x v="7"/>
    <n v="38254.044999999998"/>
  </r>
  <r>
    <x v="17"/>
    <x v="177"/>
    <x v="4"/>
    <x v="8"/>
    <n v="9168.3000000000011"/>
  </r>
  <r>
    <x v="17"/>
    <x v="177"/>
    <x v="4"/>
    <x v="9"/>
    <n v="19002.46"/>
  </r>
  <r>
    <x v="17"/>
    <x v="177"/>
    <x v="4"/>
    <x v="19"/>
    <n v="0"/>
  </r>
  <r>
    <x v="17"/>
    <x v="177"/>
    <x v="4"/>
    <x v="11"/>
    <n v="0"/>
  </r>
  <r>
    <x v="17"/>
    <x v="177"/>
    <x v="4"/>
    <x v="33"/>
    <n v="0"/>
  </r>
  <r>
    <x v="17"/>
    <x v="177"/>
    <x v="4"/>
    <x v="12"/>
    <n v="0"/>
  </r>
  <r>
    <x v="17"/>
    <x v="177"/>
    <x v="4"/>
    <x v="10"/>
    <n v="10536.7"/>
  </r>
  <r>
    <x v="17"/>
    <x v="178"/>
    <x v="4"/>
    <x v="17"/>
    <n v="0"/>
  </r>
  <r>
    <x v="17"/>
    <x v="178"/>
    <x v="4"/>
    <x v="0"/>
    <n v="9.94"/>
  </r>
  <r>
    <x v="17"/>
    <x v="178"/>
    <x v="4"/>
    <x v="1"/>
    <n v="0"/>
  </r>
  <r>
    <x v="17"/>
    <x v="178"/>
    <x v="4"/>
    <x v="2"/>
    <n v="3740.41"/>
  </r>
  <r>
    <x v="17"/>
    <x v="178"/>
    <x v="4"/>
    <x v="3"/>
    <n v="107.56"/>
  </r>
  <r>
    <x v="17"/>
    <x v="178"/>
    <x v="4"/>
    <x v="4"/>
    <n v="2508.2000000000003"/>
  </r>
  <r>
    <x v="17"/>
    <x v="178"/>
    <x v="4"/>
    <x v="5"/>
    <n v="6954.8600000000006"/>
  </r>
  <r>
    <x v="17"/>
    <x v="178"/>
    <x v="4"/>
    <x v="6"/>
    <n v="0"/>
  </r>
  <r>
    <x v="17"/>
    <x v="178"/>
    <x v="4"/>
    <x v="7"/>
    <n v="2900.8615"/>
  </r>
  <r>
    <x v="17"/>
    <x v="178"/>
    <x v="4"/>
    <x v="8"/>
    <n v="42.15"/>
  </r>
  <r>
    <x v="17"/>
    <x v="178"/>
    <x v="4"/>
    <x v="9"/>
    <n v="393.89"/>
  </r>
  <r>
    <x v="17"/>
    <x v="178"/>
    <x v="4"/>
    <x v="12"/>
    <n v="30"/>
  </r>
  <r>
    <x v="17"/>
    <x v="178"/>
    <x v="4"/>
    <x v="10"/>
    <n v="414.69"/>
  </r>
  <r>
    <x v="17"/>
    <x v="179"/>
    <x v="4"/>
    <x v="0"/>
    <n v="0"/>
  </r>
  <r>
    <x v="17"/>
    <x v="179"/>
    <x v="4"/>
    <x v="1"/>
    <n v="0"/>
  </r>
  <r>
    <x v="17"/>
    <x v="179"/>
    <x v="4"/>
    <x v="2"/>
    <n v="7256.25"/>
  </r>
  <r>
    <x v="17"/>
    <x v="179"/>
    <x v="4"/>
    <x v="4"/>
    <n v="830.25"/>
  </r>
  <r>
    <x v="17"/>
    <x v="179"/>
    <x v="4"/>
    <x v="5"/>
    <n v="14869.59"/>
  </r>
  <r>
    <x v="17"/>
    <x v="179"/>
    <x v="4"/>
    <x v="6"/>
    <n v="0"/>
  </r>
  <r>
    <x v="17"/>
    <x v="179"/>
    <x v="4"/>
    <x v="7"/>
    <n v="179.25"/>
  </r>
  <r>
    <x v="17"/>
    <x v="179"/>
    <x v="4"/>
    <x v="8"/>
    <n v="20.13"/>
  </r>
  <r>
    <x v="17"/>
    <x v="179"/>
    <x v="4"/>
    <x v="9"/>
    <n v="692.80000000000007"/>
  </r>
  <r>
    <x v="17"/>
    <x v="179"/>
    <x v="4"/>
    <x v="12"/>
    <n v="0"/>
  </r>
  <r>
    <x v="17"/>
    <x v="179"/>
    <x v="4"/>
    <x v="10"/>
    <n v="283.60000000000002"/>
  </r>
  <r>
    <x v="17"/>
    <x v="180"/>
    <x v="4"/>
    <x v="20"/>
    <n v="18"/>
  </r>
  <r>
    <x v="17"/>
    <x v="180"/>
    <x v="4"/>
    <x v="37"/>
    <n v="6234.47"/>
  </r>
  <r>
    <x v="17"/>
    <x v="180"/>
    <x v="4"/>
    <x v="17"/>
    <n v="0"/>
  </r>
  <r>
    <x v="17"/>
    <x v="180"/>
    <x v="4"/>
    <x v="0"/>
    <n v="390.56"/>
  </r>
  <r>
    <x v="17"/>
    <x v="180"/>
    <x v="4"/>
    <x v="1"/>
    <n v="0"/>
  </r>
  <r>
    <x v="17"/>
    <x v="180"/>
    <x v="4"/>
    <x v="2"/>
    <n v="13909.09"/>
  </r>
  <r>
    <x v="17"/>
    <x v="180"/>
    <x v="4"/>
    <x v="15"/>
    <n v="670.36"/>
  </r>
  <r>
    <x v="17"/>
    <x v="180"/>
    <x v="4"/>
    <x v="3"/>
    <n v="650.85"/>
  </r>
  <r>
    <x v="17"/>
    <x v="180"/>
    <x v="4"/>
    <x v="4"/>
    <n v="3318.7200000000003"/>
  </r>
  <r>
    <x v="17"/>
    <x v="180"/>
    <x v="4"/>
    <x v="5"/>
    <n v="30647.940000000002"/>
  </r>
  <r>
    <x v="17"/>
    <x v="180"/>
    <x v="4"/>
    <x v="6"/>
    <n v="0"/>
  </r>
  <r>
    <x v="17"/>
    <x v="180"/>
    <x v="4"/>
    <x v="7"/>
    <n v="1435.2930000000001"/>
  </r>
  <r>
    <x v="17"/>
    <x v="180"/>
    <x v="4"/>
    <x v="8"/>
    <n v="115.65"/>
  </r>
  <r>
    <x v="17"/>
    <x v="180"/>
    <x v="4"/>
    <x v="9"/>
    <n v="1604.16"/>
  </r>
  <r>
    <x v="17"/>
    <x v="180"/>
    <x v="4"/>
    <x v="12"/>
    <n v="0"/>
  </r>
  <r>
    <x v="17"/>
    <x v="180"/>
    <x v="4"/>
    <x v="10"/>
    <n v="1232.93"/>
  </r>
  <r>
    <x v="17"/>
    <x v="177"/>
    <x v="5"/>
    <x v="21"/>
    <n v="1565.39"/>
  </r>
  <r>
    <x v="17"/>
    <x v="177"/>
    <x v="5"/>
    <x v="17"/>
    <n v="0"/>
  </r>
  <r>
    <x v="17"/>
    <x v="177"/>
    <x v="5"/>
    <x v="14"/>
    <n v="451.8"/>
  </r>
  <r>
    <x v="17"/>
    <x v="177"/>
    <x v="5"/>
    <x v="0"/>
    <n v="9575.32"/>
  </r>
  <r>
    <x v="17"/>
    <x v="177"/>
    <x v="5"/>
    <x v="1"/>
    <n v="3260.27"/>
  </r>
  <r>
    <x v="17"/>
    <x v="177"/>
    <x v="5"/>
    <x v="2"/>
    <n v="248264.84"/>
  </r>
  <r>
    <x v="17"/>
    <x v="177"/>
    <x v="5"/>
    <x v="3"/>
    <n v="7166.55"/>
  </r>
  <r>
    <x v="17"/>
    <x v="177"/>
    <x v="5"/>
    <x v="4"/>
    <n v="62392.950000000004"/>
  </r>
  <r>
    <x v="17"/>
    <x v="177"/>
    <x v="5"/>
    <x v="5"/>
    <n v="369346.2"/>
  </r>
  <r>
    <x v="17"/>
    <x v="177"/>
    <x v="5"/>
    <x v="6"/>
    <n v="0"/>
  </r>
  <r>
    <x v="17"/>
    <x v="177"/>
    <x v="5"/>
    <x v="28"/>
    <n v="24"/>
  </r>
  <r>
    <x v="17"/>
    <x v="177"/>
    <x v="5"/>
    <x v="7"/>
    <n v="34224.226900000001"/>
  </r>
  <r>
    <x v="17"/>
    <x v="177"/>
    <x v="5"/>
    <x v="8"/>
    <n v="4552.7700000000004"/>
  </r>
  <r>
    <x v="17"/>
    <x v="177"/>
    <x v="5"/>
    <x v="9"/>
    <n v="16234.31"/>
  </r>
  <r>
    <x v="17"/>
    <x v="177"/>
    <x v="5"/>
    <x v="30"/>
    <n v="62.5"/>
  </r>
  <r>
    <x v="17"/>
    <x v="177"/>
    <x v="5"/>
    <x v="19"/>
    <n v="0"/>
  </r>
  <r>
    <x v="17"/>
    <x v="177"/>
    <x v="5"/>
    <x v="31"/>
    <n v="0"/>
  </r>
  <r>
    <x v="17"/>
    <x v="177"/>
    <x v="5"/>
    <x v="11"/>
    <n v="62.5"/>
  </r>
  <r>
    <x v="17"/>
    <x v="177"/>
    <x v="5"/>
    <x v="33"/>
    <n v="0"/>
  </r>
  <r>
    <x v="17"/>
    <x v="177"/>
    <x v="5"/>
    <x v="12"/>
    <n v="30"/>
  </r>
  <r>
    <x v="17"/>
    <x v="177"/>
    <x v="5"/>
    <x v="10"/>
    <n v="10407.050000000001"/>
  </r>
  <r>
    <x v="17"/>
    <x v="178"/>
    <x v="5"/>
    <x v="21"/>
    <n v="366.48"/>
  </r>
  <r>
    <x v="17"/>
    <x v="178"/>
    <x v="5"/>
    <x v="17"/>
    <n v="0"/>
  </r>
  <r>
    <x v="17"/>
    <x v="178"/>
    <x v="5"/>
    <x v="0"/>
    <n v="0"/>
  </r>
  <r>
    <x v="17"/>
    <x v="178"/>
    <x v="5"/>
    <x v="1"/>
    <n v="46.13"/>
  </r>
  <r>
    <x v="17"/>
    <x v="178"/>
    <x v="5"/>
    <x v="2"/>
    <n v="3858.84"/>
  </r>
  <r>
    <x v="17"/>
    <x v="178"/>
    <x v="5"/>
    <x v="3"/>
    <n v="194.43"/>
  </r>
  <r>
    <x v="17"/>
    <x v="178"/>
    <x v="5"/>
    <x v="4"/>
    <n v="2416.37"/>
  </r>
  <r>
    <x v="17"/>
    <x v="178"/>
    <x v="5"/>
    <x v="5"/>
    <n v="6490.27"/>
  </r>
  <r>
    <x v="17"/>
    <x v="178"/>
    <x v="5"/>
    <x v="6"/>
    <n v="0"/>
  </r>
  <r>
    <x v="17"/>
    <x v="178"/>
    <x v="5"/>
    <x v="7"/>
    <n v="3139.4655000000002"/>
  </r>
  <r>
    <x v="17"/>
    <x v="178"/>
    <x v="5"/>
    <x v="8"/>
    <n v="9.77"/>
  </r>
  <r>
    <x v="17"/>
    <x v="178"/>
    <x v="5"/>
    <x v="9"/>
    <n v="408.26"/>
  </r>
  <r>
    <x v="17"/>
    <x v="178"/>
    <x v="5"/>
    <x v="12"/>
    <n v="0"/>
  </r>
  <r>
    <x v="17"/>
    <x v="178"/>
    <x v="5"/>
    <x v="10"/>
    <n v="573.35"/>
  </r>
  <r>
    <x v="17"/>
    <x v="179"/>
    <x v="5"/>
    <x v="94"/>
    <n v="0"/>
  </r>
  <r>
    <x v="17"/>
    <x v="179"/>
    <x v="5"/>
    <x v="2"/>
    <n v="10429.66"/>
  </r>
  <r>
    <x v="17"/>
    <x v="179"/>
    <x v="5"/>
    <x v="4"/>
    <n v="1200.24"/>
  </r>
  <r>
    <x v="17"/>
    <x v="179"/>
    <x v="5"/>
    <x v="5"/>
    <n v="17874.23"/>
  </r>
  <r>
    <x v="17"/>
    <x v="179"/>
    <x v="5"/>
    <x v="6"/>
    <n v="0"/>
  </r>
  <r>
    <x v="17"/>
    <x v="179"/>
    <x v="5"/>
    <x v="7"/>
    <n v="394.89"/>
  </r>
  <r>
    <x v="17"/>
    <x v="179"/>
    <x v="5"/>
    <x v="8"/>
    <n v="215.75"/>
  </r>
  <r>
    <x v="17"/>
    <x v="179"/>
    <x v="5"/>
    <x v="9"/>
    <n v="701.31000000000006"/>
  </r>
  <r>
    <x v="17"/>
    <x v="179"/>
    <x v="5"/>
    <x v="12"/>
    <n v="0"/>
  </r>
  <r>
    <x v="17"/>
    <x v="179"/>
    <x v="5"/>
    <x v="10"/>
    <n v="198.54"/>
  </r>
  <r>
    <x v="17"/>
    <x v="180"/>
    <x v="5"/>
    <x v="37"/>
    <n v="0"/>
  </r>
  <r>
    <x v="17"/>
    <x v="180"/>
    <x v="5"/>
    <x v="17"/>
    <n v="0"/>
  </r>
  <r>
    <x v="17"/>
    <x v="180"/>
    <x v="5"/>
    <x v="14"/>
    <n v="1333.71"/>
  </r>
  <r>
    <x v="17"/>
    <x v="180"/>
    <x v="5"/>
    <x v="0"/>
    <n v="473.52"/>
  </r>
  <r>
    <x v="17"/>
    <x v="180"/>
    <x v="5"/>
    <x v="1"/>
    <n v="46.910000000000004"/>
  </r>
  <r>
    <x v="17"/>
    <x v="180"/>
    <x v="5"/>
    <x v="2"/>
    <n v="11527.2"/>
  </r>
  <r>
    <x v="17"/>
    <x v="180"/>
    <x v="5"/>
    <x v="15"/>
    <n v="448.32"/>
  </r>
  <r>
    <x v="17"/>
    <x v="180"/>
    <x v="5"/>
    <x v="3"/>
    <n v="684.30000000000007"/>
  </r>
  <r>
    <x v="17"/>
    <x v="180"/>
    <x v="5"/>
    <x v="4"/>
    <n v="5223.18"/>
  </r>
  <r>
    <x v="17"/>
    <x v="180"/>
    <x v="5"/>
    <x v="5"/>
    <n v="25172.38"/>
  </r>
  <r>
    <x v="17"/>
    <x v="180"/>
    <x v="5"/>
    <x v="6"/>
    <n v="0"/>
  </r>
  <r>
    <x v="17"/>
    <x v="180"/>
    <x v="5"/>
    <x v="7"/>
    <n v="3400.5360000000001"/>
  </r>
  <r>
    <x v="17"/>
    <x v="180"/>
    <x v="5"/>
    <x v="8"/>
    <n v="613.66999999999996"/>
  </r>
  <r>
    <x v="17"/>
    <x v="180"/>
    <x v="5"/>
    <x v="9"/>
    <n v="2262.16"/>
  </r>
  <r>
    <x v="17"/>
    <x v="180"/>
    <x v="5"/>
    <x v="31"/>
    <n v="0"/>
  </r>
  <r>
    <x v="17"/>
    <x v="180"/>
    <x v="5"/>
    <x v="33"/>
    <n v="0"/>
  </r>
  <r>
    <x v="17"/>
    <x v="180"/>
    <x v="5"/>
    <x v="12"/>
    <n v="0"/>
  </r>
  <r>
    <x v="17"/>
    <x v="180"/>
    <x v="5"/>
    <x v="10"/>
    <n v="1215.1300000000001"/>
  </r>
  <r>
    <x v="17"/>
    <x v="177"/>
    <x v="6"/>
    <x v="21"/>
    <n v="895.84"/>
  </r>
  <r>
    <x v="17"/>
    <x v="177"/>
    <x v="6"/>
    <x v="17"/>
    <n v="0"/>
  </r>
  <r>
    <x v="17"/>
    <x v="177"/>
    <x v="6"/>
    <x v="14"/>
    <n v="189158.62"/>
  </r>
  <r>
    <x v="17"/>
    <x v="177"/>
    <x v="6"/>
    <x v="0"/>
    <n v="19680.350000000002"/>
  </r>
  <r>
    <x v="17"/>
    <x v="177"/>
    <x v="6"/>
    <x v="1"/>
    <n v="1195.02"/>
  </r>
  <r>
    <x v="17"/>
    <x v="177"/>
    <x v="6"/>
    <x v="2"/>
    <n v="296165.86"/>
  </r>
  <r>
    <x v="17"/>
    <x v="177"/>
    <x v="6"/>
    <x v="3"/>
    <n v="8021.52"/>
  </r>
  <r>
    <x v="17"/>
    <x v="177"/>
    <x v="6"/>
    <x v="4"/>
    <n v="74257.95"/>
  </r>
  <r>
    <x v="17"/>
    <x v="177"/>
    <x v="6"/>
    <x v="5"/>
    <n v="442646.76"/>
  </r>
  <r>
    <x v="17"/>
    <x v="177"/>
    <x v="6"/>
    <x v="6"/>
    <n v="390.88"/>
  </r>
  <r>
    <x v="17"/>
    <x v="177"/>
    <x v="6"/>
    <x v="7"/>
    <n v="44427.874199999998"/>
  </r>
  <r>
    <x v="17"/>
    <x v="177"/>
    <x v="6"/>
    <x v="8"/>
    <n v="5937.88"/>
  </r>
  <r>
    <x v="17"/>
    <x v="177"/>
    <x v="6"/>
    <x v="9"/>
    <n v="20086.57"/>
  </r>
  <r>
    <x v="17"/>
    <x v="177"/>
    <x v="6"/>
    <x v="90"/>
    <n v="0"/>
  </r>
  <r>
    <x v="17"/>
    <x v="177"/>
    <x v="6"/>
    <x v="30"/>
    <n v="62.5"/>
  </r>
  <r>
    <x v="17"/>
    <x v="177"/>
    <x v="6"/>
    <x v="19"/>
    <n v="0"/>
  </r>
  <r>
    <x v="17"/>
    <x v="177"/>
    <x v="6"/>
    <x v="11"/>
    <n v="0"/>
  </r>
  <r>
    <x v="17"/>
    <x v="177"/>
    <x v="6"/>
    <x v="33"/>
    <n v="250"/>
  </r>
  <r>
    <x v="17"/>
    <x v="177"/>
    <x v="6"/>
    <x v="12"/>
    <n v="0"/>
  </r>
  <r>
    <x v="17"/>
    <x v="177"/>
    <x v="6"/>
    <x v="10"/>
    <n v="11495.6"/>
  </r>
  <r>
    <x v="17"/>
    <x v="178"/>
    <x v="6"/>
    <x v="17"/>
    <n v="0"/>
  </r>
  <r>
    <x v="17"/>
    <x v="178"/>
    <x v="6"/>
    <x v="14"/>
    <n v="1265.72"/>
  </r>
  <r>
    <x v="17"/>
    <x v="178"/>
    <x v="6"/>
    <x v="0"/>
    <n v="0"/>
  </r>
  <r>
    <x v="17"/>
    <x v="178"/>
    <x v="6"/>
    <x v="1"/>
    <n v="0"/>
  </r>
  <r>
    <x v="17"/>
    <x v="178"/>
    <x v="6"/>
    <x v="2"/>
    <n v="4378.29"/>
  </r>
  <r>
    <x v="17"/>
    <x v="178"/>
    <x v="6"/>
    <x v="3"/>
    <n v="707.09"/>
  </r>
  <r>
    <x v="17"/>
    <x v="178"/>
    <x v="6"/>
    <x v="4"/>
    <n v="4154"/>
  </r>
  <r>
    <x v="17"/>
    <x v="178"/>
    <x v="6"/>
    <x v="5"/>
    <n v="3667.9900000000002"/>
  </r>
  <r>
    <x v="17"/>
    <x v="178"/>
    <x v="6"/>
    <x v="6"/>
    <n v="3.36"/>
  </r>
  <r>
    <x v="17"/>
    <x v="178"/>
    <x v="6"/>
    <x v="7"/>
    <n v="2811.1725000000001"/>
  </r>
  <r>
    <x v="17"/>
    <x v="178"/>
    <x v="6"/>
    <x v="8"/>
    <n v="139.69"/>
  </r>
  <r>
    <x v="17"/>
    <x v="178"/>
    <x v="6"/>
    <x v="9"/>
    <n v="219.58"/>
  </r>
  <r>
    <x v="17"/>
    <x v="178"/>
    <x v="6"/>
    <x v="12"/>
    <n v="0"/>
  </r>
  <r>
    <x v="17"/>
    <x v="178"/>
    <x v="6"/>
    <x v="34"/>
    <n v="1718.43"/>
  </r>
  <r>
    <x v="17"/>
    <x v="178"/>
    <x v="6"/>
    <x v="10"/>
    <n v="566.33000000000004"/>
  </r>
  <r>
    <x v="17"/>
    <x v="179"/>
    <x v="6"/>
    <x v="12"/>
    <n v="0"/>
  </r>
  <r>
    <x v="17"/>
    <x v="179"/>
    <x v="6"/>
    <x v="10"/>
    <n v="742.46"/>
  </r>
  <r>
    <x v="17"/>
    <x v="179"/>
    <x v="6"/>
    <x v="0"/>
    <n v="0"/>
  </r>
  <r>
    <x v="17"/>
    <x v="179"/>
    <x v="6"/>
    <x v="1"/>
    <n v="0"/>
  </r>
  <r>
    <x v="17"/>
    <x v="179"/>
    <x v="6"/>
    <x v="2"/>
    <n v="11894.880000000001"/>
  </r>
  <r>
    <x v="17"/>
    <x v="179"/>
    <x v="6"/>
    <x v="3"/>
    <n v="239.94"/>
  </r>
  <r>
    <x v="17"/>
    <x v="179"/>
    <x v="6"/>
    <x v="4"/>
    <n v="650.27"/>
  </r>
  <r>
    <x v="17"/>
    <x v="179"/>
    <x v="6"/>
    <x v="5"/>
    <n v="32300.36"/>
  </r>
  <r>
    <x v="17"/>
    <x v="179"/>
    <x v="6"/>
    <x v="6"/>
    <n v="0"/>
  </r>
  <r>
    <x v="17"/>
    <x v="179"/>
    <x v="6"/>
    <x v="7"/>
    <n v="331.69"/>
  </r>
  <r>
    <x v="17"/>
    <x v="179"/>
    <x v="6"/>
    <x v="8"/>
    <n v="42.61"/>
  </r>
  <r>
    <x v="17"/>
    <x v="179"/>
    <x v="6"/>
    <x v="9"/>
    <n v="191.88"/>
  </r>
  <r>
    <x v="17"/>
    <x v="180"/>
    <x v="6"/>
    <x v="17"/>
    <n v="0"/>
  </r>
  <r>
    <x v="17"/>
    <x v="180"/>
    <x v="6"/>
    <x v="14"/>
    <n v="10014.219999999999"/>
  </r>
  <r>
    <x v="17"/>
    <x v="180"/>
    <x v="6"/>
    <x v="0"/>
    <n v="422.25"/>
  </r>
  <r>
    <x v="17"/>
    <x v="180"/>
    <x v="6"/>
    <x v="1"/>
    <n v="216"/>
  </r>
  <r>
    <x v="17"/>
    <x v="180"/>
    <x v="6"/>
    <x v="2"/>
    <n v="11729.29"/>
  </r>
  <r>
    <x v="17"/>
    <x v="180"/>
    <x v="6"/>
    <x v="15"/>
    <n v="650.33000000000004"/>
  </r>
  <r>
    <x v="17"/>
    <x v="180"/>
    <x v="6"/>
    <x v="3"/>
    <n v="578.69000000000005"/>
  </r>
  <r>
    <x v="17"/>
    <x v="180"/>
    <x v="6"/>
    <x v="4"/>
    <n v="6341.9400000000005"/>
  </r>
  <r>
    <x v="17"/>
    <x v="180"/>
    <x v="6"/>
    <x v="5"/>
    <n v="33368.33"/>
  </r>
  <r>
    <x v="17"/>
    <x v="180"/>
    <x v="6"/>
    <x v="6"/>
    <n v="57.21"/>
  </r>
  <r>
    <x v="17"/>
    <x v="180"/>
    <x v="6"/>
    <x v="7"/>
    <n v="2994.4185000000002"/>
  </r>
  <r>
    <x v="17"/>
    <x v="180"/>
    <x v="6"/>
    <x v="8"/>
    <n v="478.82"/>
  </r>
  <r>
    <x v="17"/>
    <x v="180"/>
    <x v="6"/>
    <x v="9"/>
    <n v="2486.64"/>
  </r>
  <r>
    <x v="17"/>
    <x v="180"/>
    <x v="6"/>
    <x v="11"/>
    <n v="0"/>
  </r>
  <r>
    <x v="17"/>
    <x v="180"/>
    <x v="6"/>
    <x v="12"/>
    <n v="0"/>
  </r>
  <r>
    <x v="17"/>
    <x v="180"/>
    <x v="6"/>
    <x v="10"/>
    <n v="1555.22"/>
  </r>
  <r>
    <x v="17"/>
    <x v="180"/>
    <x v="6"/>
    <x v="43"/>
    <n v="0"/>
  </r>
  <r>
    <x v="17"/>
    <x v="177"/>
    <x v="7"/>
    <x v="20"/>
    <n v="1904.29"/>
  </r>
  <r>
    <x v="17"/>
    <x v="177"/>
    <x v="7"/>
    <x v="21"/>
    <n v="744.32"/>
  </r>
  <r>
    <x v="17"/>
    <x v="177"/>
    <x v="7"/>
    <x v="17"/>
    <n v="0"/>
  </r>
  <r>
    <x v="17"/>
    <x v="177"/>
    <x v="7"/>
    <x v="38"/>
    <n v="49.6"/>
  </r>
  <r>
    <x v="17"/>
    <x v="177"/>
    <x v="7"/>
    <x v="14"/>
    <n v="28968.15"/>
  </r>
  <r>
    <x v="17"/>
    <x v="177"/>
    <x v="7"/>
    <x v="0"/>
    <n v="16449.79"/>
  </r>
  <r>
    <x v="17"/>
    <x v="177"/>
    <x v="7"/>
    <x v="1"/>
    <n v="985.59"/>
  </r>
  <r>
    <x v="17"/>
    <x v="177"/>
    <x v="7"/>
    <x v="2"/>
    <n v="223462.75"/>
  </r>
  <r>
    <x v="17"/>
    <x v="177"/>
    <x v="7"/>
    <x v="3"/>
    <n v="4723.6099999999997"/>
  </r>
  <r>
    <x v="17"/>
    <x v="177"/>
    <x v="7"/>
    <x v="4"/>
    <n v="56106.400000000001"/>
  </r>
  <r>
    <x v="17"/>
    <x v="177"/>
    <x v="7"/>
    <x v="5"/>
    <n v="279995.51"/>
  </r>
  <r>
    <x v="17"/>
    <x v="177"/>
    <x v="7"/>
    <x v="6"/>
    <n v="12"/>
  </r>
  <r>
    <x v="17"/>
    <x v="177"/>
    <x v="7"/>
    <x v="7"/>
    <n v="28655.853000000003"/>
  </r>
  <r>
    <x v="17"/>
    <x v="177"/>
    <x v="7"/>
    <x v="8"/>
    <n v="2393.94"/>
  </r>
  <r>
    <x v="17"/>
    <x v="177"/>
    <x v="7"/>
    <x v="9"/>
    <n v="18110.37"/>
  </r>
  <r>
    <x v="17"/>
    <x v="177"/>
    <x v="7"/>
    <x v="30"/>
    <n v="0"/>
  </r>
  <r>
    <x v="17"/>
    <x v="177"/>
    <x v="7"/>
    <x v="19"/>
    <n v="333"/>
  </r>
  <r>
    <x v="17"/>
    <x v="177"/>
    <x v="7"/>
    <x v="11"/>
    <n v="0"/>
  </r>
  <r>
    <x v="17"/>
    <x v="177"/>
    <x v="7"/>
    <x v="12"/>
    <n v="60"/>
  </r>
  <r>
    <x v="17"/>
    <x v="177"/>
    <x v="7"/>
    <x v="10"/>
    <n v="9796.09"/>
  </r>
  <r>
    <x v="17"/>
    <x v="178"/>
    <x v="7"/>
    <x v="14"/>
    <n v="520.74"/>
  </r>
  <r>
    <x v="17"/>
    <x v="178"/>
    <x v="7"/>
    <x v="0"/>
    <n v="0"/>
  </r>
  <r>
    <x v="17"/>
    <x v="178"/>
    <x v="7"/>
    <x v="1"/>
    <n v="0"/>
  </r>
  <r>
    <x v="17"/>
    <x v="178"/>
    <x v="7"/>
    <x v="2"/>
    <n v="4015.69"/>
  </r>
  <r>
    <x v="17"/>
    <x v="178"/>
    <x v="7"/>
    <x v="3"/>
    <n v="653.21"/>
  </r>
  <r>
    <x v="17"/>
    <x v="178"/>
    <x v="7"/>
    <x v="4"/>
    <n v="1078.8900000000001"/>
  </r>
  <r>
    <x v="17"/>
    <x v="178"/>
    <x v="7"/>
    <x v="5"/>
    <n v="7361.21"/>
  </r>
  <r>
    <x v="17"/>
    <x v="178"/>
    <x v="7"/>
    <x v="6"/>
    <n v="0"/>
  </r>
  <r>
    <x v="17"/>
    <x v="178"/>
    <x v="7"/>
    <x v="7"/>
    <n v="1614.8510000000001"/>
  </r>
  <r>
    <x v="17"/>
    <x v="178"/>
    <x v="7"/>
    <x v="8"/>
    <n v="31.900000000000002"/>
  </r>
  <r>
    <x v="17"/>
    <x v="178"/>
    <x v="7"/>
    <x v="9"/>
    <n v="516.87"/>
  </r>
  <r>
    <x v="17"/>
    <x v="178"/>
    <x v="7"/>
    <x v="10"/>
    <n v="486.3"/>
  </r>
  <r>
    <x v="17"/>
    <x v="179"/>
    <x v="7"/>
    <x v="17"/>
    <n v="0"/>
  </r>
  <r>
    <x v="17"/>
    <x v="179"/>
    <x v="7"/>
    <x v="0"/>
    <n v="0"/>
  </r>
  <r>
    <x v="17"/>
    <x v="179"/>
    <x v="7"/>
    <x v="1"/>
    <n v="0"/>
  </r>
  <r>
    <x v="17"/>
    <x v="179"/>
    <x v="7"/>
    <x v="2"/>
    <n v="9019.89"/>
  </r>
  <r>
    <x v="17"/>
    <x v="179"/>
    <x v="7"/>
    <x v="4"/>
    <n v="734.88"/>
  </r>
  <r>
    <x v="17"/>
    <x v="179"/>
    <x v="7"/>
    <x v="5"/>
    <n v="15628.42"/>
  </r>
  <r>
    <x v="17"/>
    <x v="179"/>
    <x v="7"/>
    <x v="6"/>
    <n v="0"/>
  </r>
  <r>
    <x v="17"/>
    <x v="179"/>
    <x v="7"/>
    <x v="7"/>
    <n v="289.36520000000002"/>
  </r>
  <r>
    <x v="17"/>
    <x v="179"/>
    <x v="7"/>
    <x v="8"/>
    <n v="753.77"/>
  </r>
  <r>
    <x v="17"/>
    <x v="179"/>
    <x v="7"/>
    <x v="9"/>
    <n v="770.69"/>
  </r>
  <r>
    <x v="17"/>
    <x v="179"/>
    <x v="7"/>
    <x v="12"/>
    <n v="0"/>
  </r>
  <r>
    <x v="17"/>
    <x v="179"/>
    <x v="7"/>
    <x v="10"/>
    <n v="394.12"/>
  </r>
  <r>
    <x v="17"/>
    <x v="180"/>
    <x v="7"/>
    <x v="17"/>
    <n v="0"/>
  </r>
  <r>
    <x v="17"/>
    <x v="180"/>
    <x v="7"/>
    <x v="14"/>
    <n v="1471.06"/>
  </r>
  <r>
    <x v="17"/>
    <x v="180"/>
    <x v="7"/>
    <x v="0"/>
    <n v="57.46"/>
  </r>
  <r>
    <x v="17"/>
    <x v="180"/>
    <x v="7"/>
    <x v="1"/>
    <n v="0"/>
  </r>
  <r>
    <x v="17"/>
    <x v="180"/>
    <x v="7"/>
    <x v="2"/>
    <n v="11998.74"/>
  </r>
  <r>
    <x v="17"/>
    <x v="180"/>
    <x v="7"/>
    <x v="15"/>
    <n v="731.61"/>
  </r>
  <r>
    <x v="17"/>
    <x v="180"/>
    <x v="7"/>
    <x v="3"/>
    <n v="652.37"/>
  </r>
  <r>
    <x v="17"/>
    <x v="180"/>
    <x v="7"/>
    <x v="4"/>
    <n v="7641.96"/>
  </r>
  <r>
    <x v="17"/>
    <x v="180"/>
    <x v="7"/>
    <x v="5"/>
    <n v="33809.870000000003"/>
  </r>
  <r>
    <x v="17"/>
    <x v="180"/>
    <x v="7"/>
    <x v="6"/>
    <n v="0"/>
  </r>
  <r>
    <x v="17"/>
    <x v="180"/>
    <x v="7"/>
    <x v="7"/>
    <n v="2499.9"/>
  </r>
  <r>
    <x v="17"/>
    <x v="180"/>
    <x v="7"/>
    <x v="8"/>
    <n v="60.32"/>
  </r>
  <r>
    <x v="17"/>
    <x v="180"/>
    <x v="7"/>
    <x v="9"/>
    <n v="4959.38"/>
  </r>
  <r>
    <x v="17"/>
    <x v="180"/>
    <x v="7"/>
    <x v="11"/>
    <n v="0"/>
  </r>
  <r>
    <x v="17"/>
    <x v="180"/>
    <x v="7"/>
    <x v="12"/>
    <n v="0"/>
  </r>
  <r>
    <x v="17"/>
    <x v="180"/>
    <x v="7"/>
    <x v="10"/>
    <n v="1463.65"/>
  </r>
  <r>
    <x v="17"/>
    <x v="177"/>
    <x v="8"/>
    <x v="20"/>
    <n v="3244.11"/>
  </r>
  <r>
    <x v="17"/>
    <x v="177"/>
    <x v="8"/>
    <x v="21"/>
    <n v="613.24"/>
  </r>
  <r>
    <x v="17"/>
    <x v="177"/>
    <x v="8"/>
    <x v="17"/>
    <n v="0"/>
  </r>
  <r>
    <x v="17"/>
    <x v="177"/>
    <x v="8"/>
    <x v="14"/>
    <n v="181900.65"/>
  </r>
  <r>
    <x v="17"/>
    <x v="177"/>
    <x v="8"/>
    <x v="0"/>
    <n v="6931.4400000000005"/>
  </r>
  <r>
    <x v="17"/>
    <x v="177"/>
    <x v="8"/>
    <x v="1"/>
    <n v="3564.98"/>
  </r>
  <r>
    <x v="17"/>
    <x v="177"/>
    <x v="8"/>
    <x v="2"/>
    <n v="212202.07"/>
  </r>
  <r>
    <x v="17"/>
    <x v="177"/>
    <x v="8"/>
    <x v="3"/>
    <n v="7529.4400000000005"/>
  </r>
  <r>
    <x v="17"/>
    <x v="177"/>
    <x v="8"/>
    <x v="4"/>
    <n v="48113.9"/>
  </r>
  <r>
    <x v="17"/>
    <x v="177"/>
    <x v="8"/>
    <x v="5"/>
    <n v="299448.38"/>
  </r>
  <r>
    <x v="17"/>
    <x v="177"/>
    <x v="8"/>
    <x v="6"/>
    <n v="21"/>
  </r>
  <r>
    <x v="17"/>
    <x v="177"/>
    <x v="8"/>
    <x v="7"/>
    <n v="28353.549599999998"/>
  </r>
  <r>
    <x v="17"/>
    <x v="177"/>
    <x v="8"/>
    <x v="8"/>
    <n v="2950.98"/>
  </r>
  <r>
    <x v="17"/>
    <x v="177"/>
    <x v="8"/>
    <x v="9"/>
    <n v="16129.68"/>
  </r>
  <r>
    <x v="17"/>
    <x v="177"/>
    <x v="8"/>
    <x v="30"/>
    <n v="62.5"/>
  </r>
  <r>
    <x v="17"/>
    <x v="177"/>
    <x v="8"/>
    <x v="19"/>
    <n v="31.25"/>
  </r>
  <r>
    <x v="17"/>
    <x v="177"/>
    <x v="8"/>
    <x v="11"/>
    <n v="0"/>
  </r>
  <r>
    <x v="17"/>
    <x v="177"/>
    <x v="8"/>
    <x v="12"/>
    <n v="0"/>
  </r>
  <r>
    <x v="17"/>
    <x v="177"/>
    <x v="8"/>
    <x v="10"/>
    <n v="11679.11"/>
  </r>
  <r>
    <x v="17"/>
    <x v="178"/>
    <x v="8"/>
    <x v="17"/>
    <n v="0"/>
  </r>
  <r>
    <x v="17"/>
    <x v="178"/>
    <x v="8"/>
    <x v="14"/>
    <n v="1350.22"/>
  </r>
  <r>
    <x v="17"/>
    <x v="178"/>
    <x v="8"/>
    <x v="0"/>
    <n v="0"/>
  </r>
  <r>
    <x v="17"/>
    <x v="178"/>
    <x v="8"/>
    <x v="1"/>
    <n v="1119.3800000000001"/>
  </r>
  <r>
    <x v="17"/>
    <x v="178"/>
    <x v="8"/>
    <x v="2"/>
    <n v="2717.23"/>
  </r>
  <r>
    <x v="17"/>
    <x v="178"/>
    <x v="8"/>
    <x v="3"/>
    <n v="448.69"/>
  </r>
  <r>
    <x v="17"/>
    <x v="178"/>
    <x v="8"/>
    <x v="4"/>
    <n v="1515.78"/>
  </r>
  <r>
    <x v="17"/>
    <x v="178"/>
    <x v="8"/>
    <x v="5"/>
    <n v="1755.15"/>
  </r>
  <r>
    <x v="17"/>
    <x v="178"/>
    <x v="8"/>
    <x v="6"/>
    <n v="0"/>
  </r>
  <r>
    <x v="17"/>
    <x v="178"/>
    <x v="8"/>
    <x v="7"/>
    <n v="1004.0600000000001"/>
  </r>
  <r>
    <x v="17"/>
    <x v="178"/>
    <x v="8"/>
    <x v="8"/>
    <n v="197.65"/>
  </r>
  <r>
    <x v="17"/>
    <x v="178"/>
    <x v="8"/>
    <x v="9"/>
    <n v="287.86"/>
  </r>
  <r>
    <x v="17"/>
    <x v="178"/>
    <x v="8"/>
    <x v="12"/>
    <n v="0"/>
  </r>
  <r>
    <x v="17"/>
    <x v="178"/>
    <x v="8"/>
    <x v="10"/>
    <n v="647.18000000000006"/>
  </r>
  <r>
    <x v="17"/>
    <x v="179"/>
    <x v="8"/>
    <x v="3"/>
    <n v="65.510000000000005"/>
  </r>
  <r>
    <x v="17"/>
    <x v="179"/>
    <x v="8"/>
    <x v="4"/>
    <n v="135.09"/>
  </r>
  <r>
    <x v="17"/>
    <x v="179"/>
    <x v="8"/>
    <x v="5"/>
    <n v="18395.3"/>
  </r>
  <r>
    <x v="17"/>
    <x v="179"/>
    <x v="8"/>
    <x v="6"/>
    <n v="1.73"/>
  </r>
  <r>
    <x v="17"/>
    <x v="179"/>
    <x v="8"/>
    <x v="7"/>
    <n v="1246.99"/>
  </r>
  <r>
    <x v="17"/>
    <x v="179"/>
    <x v="8"/>
    <x v="8"/>
    <n v="733.42"/>
  </r>
  <r>
    <x v="17"/>
    <x v="179"/>
    <x v="8"/>
    <x v="9"/>
    <n v="523.49"/>
  </r>
  <r>
    <x v="17"/>
    <x v="179"/>
    <x v="8"/>
    <x v="12"/>
    <n v="0"/>
  </r>
  <r>
    <x v="17"/>
    <x v="179"/>
    <x v="8"/>
    <x v="10"/>
    <n v="440.05"/>
  </r>
  <r>
    <x v="17"/>
    <x v="179"/>
    <x v="8"/>
    <x v="17"/>
    <n v="0"/>
  </r>
  <r>
    <x v="17"/>
    <x v="179"/>
    <x v="8"/>
    <x v="14"/>
    <n v="724"/>
  </r>
  <r>
    <x v="17"/>
    <x v="179"/>
    <x v="8"/>
    <x v="0"/>
    <n v="1.35"/>
  </r>
  <r>
    <x v="17"/>
    <x v="179"/>
    <x v="8"/>
    <x v="1"/>
    <n v="5053.3599999999997"/>
  </r>
  <r>
    <x v="17"/>
    <x v="179"/>
    <x v="8"/>
    <x v="2"/>
    <n v="9264.8700000000008"/>
  </r>
  <r>
    <x v="17"/>
    <x v="180"/>
    <x v="8"/>
    <x v="20"/>
    <n v="6354.99"/>
  </r>
  <r>
    <x v="17"/>
    <x v="180"/>
    <x v="8"/>
    <x v="17"/>
    <n v="0"/>
  </r>
  <r>
    <x v="17"/>
    <x v="180"/>
    <x v="8"/>
    <x v="14"/>
    <n v="11649.92"/>
  </r>
  <r>
    <x v="17"/>
    <x v="180"/>
    <x v="8"/>
    <x v="0"/>
    <n v="5994.06"/>
  </r>
  <r>
    <x v="17"/>
    <x v="180"/>
    <x v="8"/>
    <x v="1"/>
    <n v="0"/>
  </r>
  <r>
    <x v="17"/>
    <x v="180"/>
    <x v="8"/>
    <x v="2"/>
    <n v="13099.970000000001"/>
  </r>
  <r>
    <x v="17"/>
    <x v="180"/>
    <x v="8"/>
    <x v="15"/>
    <n v="878.61"/>
  </r>
  <r>
    <x v="17"/>
    <x v="180"/>
    <x v="8"/>
    <x v="3"/>
    <n v="923.65"/>
  </r>
  <r>
    <x v="17"/>
    <x v="180"/>
    <x v="8"/>
    <x v="4"/>
    <n v="3902.35"/>
  </r>
  <r>
    <x v="17"/>
    <x v="180"/>
    <x v="8"/>
    <x v="5"/>
    <n v="30705.41"/>
  </r>
  <r>
    <x v="17"/>
    <x v="180"/>
    <x v="8"/>
    <x v="6"/>
    <n v="0"/>
  </r>
  <r>
    <x v="17"/>
    <x v="180"/>
    <x v="8"/>
    <x v="7"/>
    <n v="1637.4280000000001"/>
  </r>
  <r>
    <x v="17"/>
    <x v="180"/>
    <x v="8"/>
    <x v="8"/>
    <n v="893.58"/>
  </r>
  <r>
    <x v="17"/>
    <x v="180"/>
    <x v="8"/>
    <x v="9"/>
    <n v="2527.6799999999998"/>
  </r>
  <r>
    <x v="17"/>
    <x v="180"/>
    <x v="8"/>
    <x v="11"/>
    <n v="0"/>
  </r>
  <r>
    <x v="17"/>
    <x v="180"/>
    <x v="8"/>
    <x v="12"/>
    <n v="0"/>
  </r>
  <r>
    <x v="17"/>
    <x v="180"/>
    <x v="8"/>
    <x v="10"/>
    <n v="1618.47"/>
  </r>
  <r>
    <x v="17"/>
    <x v="177"/>
    <x v="9"/>
    <x v="21"/>
    <n v="490.68"/>
  </r>
  <r>
    <x v="17"/>
    <x v="177"/>
    <x v="9"/>
    <x v="17"/>
    <n v="0"/>
  </r>
  <r>
    <x v="17"/>
    <x v="177"/>
    <x v="9"/>
    <x v="14"/>
    <n v="53924.18"/>
  </r>
  <r>
    <x v="17"/>
    <x v="177"/>
    <x v="9"/>
    <x v="0"/>
    <n v="8230.7999999999993"/>
  </r>
  <r>
    <x v="17"/>
    <x v="177"/>
    <x v="9"/>
    <x v="1"/>
    <n v="36451.440000000002"/>
  </r>
  <r>
    <x v="17"/>
    <x v="177"/>
    <x v="9"/>
    <x v="2"/>
    <n v="220825.89"/>
  </r>
  <r>
    <x v="17"/>
    <x v="177"/>
    <x v="9"/>
    <x v="3"/>
    <n v="9048.61"/>
  </r>
  <r>
    <x v="17"/>
    <x v="177"/>
    <x v="9"/>
    <x v="4"/>
    <n v="65335.810000000005"/>
  </r>
  <r>
    <x v="17"/>
    <x v="177"/>
    <x v="9"/>
    <x v="5"/>
    <n v="331070.62"/>
  </r>
  <r>
    <x v="17"/>
    <x v="177"/>
    <x v="9"/>
    <x v="6"/>
    <n v="2.16"/>
  </r>
  <r>
    <x v="17"/>
    <x v="177"/>
    <x v="9"/>
    <x v="7"/>
    <n v="28787.193500000001"/>
  </r>
  <r>
    <x v="17"/>
    <x v="177"/>
    <x v="9"/>
    <x v="8"/>
    <n v="10582.31"/>
  </r>
  <r>
    <x v="17"/>
    <x v="177"/>
    <x v="9"/>
    <x v="9"/>
    <n v="14083.130000000001"/>
  </r>
  <r>
    <x v="17"/>
    <x v="177"/>
    <x v="9"/>
    <x v="58"/>
    <n v="0"/>
  </r>
  <r>
    <x v="17"/>
    <x v="177"/>
    <x v="9"/>
    <x v="45"/>
    <n v="0"/>
  </r>
  <r>
    <x v="17"/>
    <x v="177"/>
    <x v="9"/>
    <x v="30"/>
    <n v="250"/>
  </r>
  <r>
    <x v="17"/>
    <x v="177"/>
    <x v="9"/>
    <x v="19"/>
    <n v="450"/>
  </r>
  <r>
    <x v="17"/>
    <x v="177"/>
    <x v="9"/>
    <x v="11"/>
    <n v="66.5"/>
  </r>
  <r>
    <x v="17"/>
    <x v="177"/>
    <x v="9"/>
    <x v="12"/>
    <n v="30"/>
  </r>
  <r>
    <x v="17"/>
    <x v="177"/>
    <x v="9"/>
    <x v="10"/>
    <n v="11167.22"/>
  </r>
  <r>
    <x v="17"/>
    <x v="178"/>
    <x v="9"/>
    <x v="21"/>
    <n v="148.22"/>
  </r>
  <r>
    <x v="17"/>
    <x v="178"/>
    <x v="9"/>
    <x v="17"/>
    <n v="0"/>
  </r>
  <r>
    <x v="17"/>
    <x v="178"/>
    <x v="9"/>
    <x v="14"/>
    <n v="226"/>
  </r>
  <r>
    <x v="17"/>
    <x v="178"/>
    <x v="9"/>
    <x v="0"/>
    <n v="0"/>
  </r>
  <r>
    <x v="17"/>
    <x v="178"/>
    <x v="9"/>
    <x v="1"/>
    <n v="227.13"/>
  </r>
  <r>
    <x v="17"/>
    <x v="178"/>
    <x v="9"/>
    <x v="2"/>
    <n v="3872.44"/>
  </r>
  <r>
    <x v="17"/>
    <x v="178"/>
    <x v="9"/>
    <x v="3"/>
    <n v="151.74"/>
  </r>
  <r>
    <x v="17"/>
    <x v="178"/>
    <x v="9"/>
    <x v="4"/>
    <n v="2789.5"/>
  </r>
  <r>
    <x v="17"/>
    <x v="178"/>
    <x v="9"/>
    <x v="5"/>
    <n v="9315.39"/>
  </r>
  <r>
    <x v="17"/>
    <x v="178"/>
    <x v="9"/>
    <x v="7"/>
    <n v="3568.0530000000003"/>
  </r>
  <r>
    <x v="17"/>
    <x v="178"/>
    <x v="9"/>
    <x v="8"/>
    <n v="24.48"/>
  </r>
  <r>
    <x v="17"/>
    <x v="178"/>
    <x v="9"/>
    <x v="9"/>
    <n v="834.72"/>
  </r>
  <r>
    <x v="17"/>
    <x v="178"/>
    <x v="9"/>
    <x v="30"/>
    <n v="30"/>
  </r>
  <r>
    <x v="17"/>
    <x v="178"/>
    <x v="9"/>
    <x v="12"/>
    <n v="0"/>
  </r>
  <r>
    <x v="17"/>
    <x v="178"/>
    <x v="9"/>
    <x v="10"/>
    <n v="386.48"/>
  </r>
  <r>
    <x v="17"/>
    <x v="179"/>
    <x v="9"/>
    <x v="1"/>
    <n v="0"/>
  </r>
  <r>
    <x v="17"/>
    <x v="179"/>
    <x v="9"/>
    <x v="2"/>
    <n v="14416.87"/>
  </r>
  <r>
    <x v="17"/>
    <x v="179"/>
    <x v="9"/>
    <x v="4"/>
    <n v="814.17000000000007"/>
  </r>
  <r>
    <x v="17"/>
    <x v="179"/>
    <x v="9"/>
    <x v="5"/>
    <n v="38184.93"/>
  </r>
  <r>
    <x v="17"/>
    <x v="179"/>
    <x v="9"/>
    <x v="6"/>
    <n v="0"/>
  </r>
  <r>
    <x v="17"/>
    <x v="179"/>
    <x v="9"/>
    <x v="7"/>
    <n v="918.48"/>
  </r>
  <r>
    <x v="17"/>
    <x v="179"/>
    <x v="9"/>
    <x v="8"/>
    <n v="137.15"/>
  </r>
  <r>
    <x v="17"/>
    <x v="179"/>
    <x v="9"/>
    <x v="9"/>
    <n v="439.51"/>
  </r>
  <r>
    <x v="17"/>
    <x v="179"/>
    <x v="9"/>
    <x v="12"/>
    <n v="0"/>
  </r>
  <r>
    <x v="17"/>
    <x v="179"/>
    <x v="9"/>
    <x v="10"/>
    <n v="295.44"/>
  </r>
  <r>
    <x v="17"/>
    <x v="180"/>
    <x v="9"/>
    <x v="17"/>
    <n v="0"/>
  </r>
  <r>
    <x v="17"/>
    <x v="180"/>
    <x v="9"/>
    <x v="14"/>
    <n v="2061.16"/>
  </r>
  <r>
    <x v="17"/>
    <x v="180"/>
    <x v="9"/>
    <x v="0"/>
    <n v="0"/>
  </r>
  <r>
    <x v="17"/>
    <x v="180"/>
    <x v="9"/>
    <x v="1"/>
    <n v="0"/>
  </r>
  <r>
    <x v="17"/>
    <x v="180"/>
    <x v="9"/>
    <x v="2"/>
    <n v="18011.580000000002"/>
  </r>
  <r>
    <x v="17"/>
    <x v="180"/>
    <x v="9"/>
    <x v="15"/>
    <n v="798.32"/>
  </r>
  <r>
    <x v="17"/>
    <x v="180"/>
    <x v="9"/>
    <x v="3"/>
    <n v="632.35"/>
  </r>
  <r>
    <x v="17"/>
    <x v="180"/>
    <x v="9"/>
    <x v="4"/>
    <n v="6402.35"/>
  </r>
  <r>
    <x v="17"/>
    <x v="180"/>
    <x v="9"/>
    <x v="5"/>
    <n v="23683.260000000002"/>
  </r>
  <r>
    <x v="17"/>
    <x v="180"/>
    <x v="9"/>
    <x v="6"/>
    <n v="0"/>
  </r>
  <r>
    <x v="17"/>
    <x v="180"/>
    <x v="9"/>
    <x v="28"/>
    <n v="25.69"/>
  </r>
  <r>
    <x v="17"/>
    <x v="180"/>
    <x v="9"/>
    <x v="7"/>
    <n v="1800.41"/>
  </r>
  <r>
    <x v="17"/>
    <x v="180"/>
    <x v="9"/>
    <x v="8"/>
    <n v="41.06"/>
  </r>
  <r>
    <x v="17"/>
    <x v="180"/>
    <x v="9"/>
    <x v="9"/>
    <n v="2107.42"/>
  </r>
  <r>
    <x v="17"/>
    <x v="180"/>
    <x v="9"/>
    <x v="30"/>
    <n v="0"/>
  </r>
  <r>
    <x v="17"/>
    <x v="180"/>
    <x v="9"/>
    <x v="12"/>
    <n v="0"/>
  </r>
  <r>
    <x v="17"/>
    <x v="180"/>
    <x v="9"/>
    <x v="10"/>
    <n v="1317.01"/>
  </r>
  <r>
    <x v="17"/>
    <x v="177"/>
    <x v="10"/>
    <x v="21"/>
    <n v="254.5"/>
  </r>
  <r>
    <x v="17"/>
    <x v="177"/>
    <x v="10"/>
    <x v="17"/>
    <n v="0"/>
  </r>
  <r>
    <x v="17"/>
    <x v="177"/>
    <x v="10"/>
    <x v="14"/>
    <n v="17055.939999999999"/>
  </r>
  <r>
    <x v="17"/>
    <x v="177"/>
    <x v="10"/>
    <x v="0"/>
    <n v="1424.17"/>
  </r>
  <r>
    <x v="17"/>
    <x v="177"/>
    <x v="10"/>
    <x v="1"/>
    <n v="968.02"/>
  </r>
  <r>
    <x v="17"/>
    <x v="177"/>
    <x v="10"/>
    <x v="2"/>
    <n v="247535.07"/>
  </r>
  <r>
    <x v="17"/>
    <x v="177"/>
    <x v="10"/>
    <x v="3"/>
    <n v="9735.32"/>
  </r>
  <r>
    <x v="17"/>
    <x v="177"/>
    <x v="10"/>
    <x v="4"/>
    <n v="38270.29"/>
  </r>
  <r>
    <x v="17"/>
    <x v="177"/>
    <x v="10"/>
    <x v="5"/>
    <n v="684021.1"/>
  </r>
  <r>
    <x v="17"/>
    <x v="177"/>
    <x v="10"/>
    <x v="6"/>
    <n v="0"/>
  </r>
  <r>
    <x v="17"/>
    <x v="177"/>
    <x v="10"/>
    <x v="7"/>
    <n v="31103.208699999999"/>
  </r>
  <r>
    <x v="17"/>
    <x v="177"/>
    <x v="10"/>
    <x v="8"/>
    <n v="50668.99"/>
  </r>
  <r>
    <x v="17"/>
    <x v="177"/>
    <x v="10"/>
    <x v="9"/>
    <n v="14943.9"/>
  </r>
  <r>
    <x v="17"/>
    <x v="177"/>
    <x v="10"/>
    <x v="30"/>
    <n v="30"/>
  </r>
  <r>
    <x v="17"/>
    <x v="177"/>
    <x v="10"/>
    <x v="19"/>
    <n v="173.25"/>
  </r>
  <r>
    <x v="17"/>
    <x v="177"/>
    <x v="10"/>
    <x v="11"/>
    <n v="0"/>
  </r>
  <r>
    <x v="17"/>
    <x v="177"/>
    <x v="10"/>
    <x v="33"/>
    <n v="0"/>
  </r>
  <r>
    <x v="17"/>
    <x v="177"/>
    <x v="10"/>
    <x v="12"/>
    <n v="30"/>
  </r>
  <r>
    <x v="17"/>
    <x v="177"/>
    <x v="10"/>
    <x v="10"/>
    <n v="8595.130000000001"/>
  </r>
  <r>
    <x v="17"/>
    <x v="178"/>
    <x v="10"/>
    <x v="17"/>
    <n v="376.59000000000003"/>
  </r>
  <r>
    <x v="17"/>
    <x v="178"/>
    <x v="10"/>
    <x v="0"/>
    <n v="0"/>
  </r>
  <r>
    <x v="17"/>
    <x v="178"/>
    <x v="10"/>
    <x v="1"/>
    <n v="1247.53"/>
  </r>
  <r>
    <x v="17"/>
    <x v="178"/>
    <x v="10"/>
    <x v="2"/>
    <n v="3575.86"/>
  </r>
  <r>
    <x v="17"/>
    <x v="178"/>
    <x v="10"/>
    <x v="3"/>
    <n v="38.96"/>
  </r>
  <r>
    <x v="17"/>
    <x v="178"/>
    <x v="10"/>
    <x v="4"/>
    <n v="1519.31"/>
  </r>
  <r>
    <x v="17"/>
    <x v="178"/>
    <x v="10"/>
    <x v="5"/>
    <n v="2867.32"/>
  </r>
  <r>
    <x v="17"/>
    <x v="178"/>
    <x v="10"/>
    <x v="6"/>
    <n v="0"/>
  </r>
  <r>
    <x v="17"/>
    <x v="178"/>
    <x v="10"/>
    <x v="7"/>
    <n v="1113.21"/>
  </r>
  <r>
    <x v="17"/>
    <x v="178"/>
    <x v="10"/>
    <x v="8"/>
    <n v="104.3"/>
  </r>
  <r>
    <x v="17"/>
    <x v="178"/>
    <x v="10"/>
    <x v="9"/>
    <n v="701.83"/>
  </r>
  <r>
    <x v="17"/>
    <x v="178"/>
    <x v="10"/>
    <x v="19"/>
    <n v="0"/>
  </r>
  <r>
    <x v="17"/>
    <x v="178"/>
    <x v="10"/>
    <x v="12"/>
    <n v="0"/>
  </r>
  <r>
    <x v="17"/>
    <x v="178"/>
    <x v="10"/>
    <x v="10"/>
    <n v="777.06000000000006"/>
  </r>
  <r>
    <x v="17"/>
    <x v="178"/>
    <x v="10"/>
    <x v="21"/>
    <n v="786.41"/>
  </r>
  <r>
    <x v="17"/>
    <x v="179"/>
    <x v="10"/>
    <x v="14"/>
    <n v="0.1"/>
  </r>
  <r>
    <x v="17"/>
    <x v="179"/>
    <x v="10"/>
    <x v="1"/>
    <n v="0"/>
  </r>
  <r>
    <x v="17"/>
    <x v="179"/>
    <x v="10"/>
    <x v="2"/>
    <n v="5031.43"/>
  </r>
  <r>
    <x v="17"/>
    <x v="179"/>
    <x v="10"/>
    <x v="4"/>
    <n v="5.8500000000000005"/>
  </r>
  <r>
    <x v="17"/>
    <x v="179"/>
    <x v="10"/>
    <x v="5"/>
    <n v="11777.99"/>
  </r>
  <r>
    <x v="17"/>
    <x v="179"/>
    <x v="10"/>
    <x v="6"/>
    <n v="0"/>
  </r>
  <r>
    <x v="17"/>
    <x v="179"/>
    <x v="10"/>
    <x v="8"/>
    <n v="528.65"/>
  </r>
  <r>
    <x v="17"/>
    <x v="179"/>
    <x v="10"/>
    <x v="9"/>
    <n v="1688.9"/>
  </r>
  <r>
    <x v="17"/>
    <x v="179"/>
    <x v="10"/>
    <x v="12"/>
    <n v="0"/>
  </r>
  <r>
    <x v="17"/>
    <x v="179"/>
    <x v="10"/>
    <x v="10"/>
    <n v="480.49"/>
  </r>
  <r>
    <x v="17"/>
    <x v="180"/>
    <x v="10"/>
    <x v="17"/>
    <n v="0"/>
  </r>
  <r>
    <x v="17"/>
    <x v="180"/>
    <x v="10"/>
    <x v="14"/>
    <n v="1244.3600000000001"/>
  </r>
  <r>
    <x v="17"/>
    <x v="180"/>
    <x v="10"/>
    <x v="0"/>
    <n v="47.51"/>
  </r>
  <r>
    <x v="17"/>
    <x v="180"/>
    <x v="10"/>
    <x v="1"/>
    <n v="0"/>
  </r>
  <r>
    <x v="17"/>
    <x v="180"/>
    <x v="10"/>
    <x v="2"/>
    <n v="12074.58"/>
  </r>
  <r>
    <x v="17"/>
    <x v="180"/>
    <x v="10"/>
    <x v="3"/>
    <n v="843.98"/>
  </r>
  <r>
    <x v="17"/>
    <x v="180"/>
    <x v="10"/>
    <x v="4"/>
    <n v="3062.48"/>
  </r>
  <r>
    <x v="17"/>
    <x v="180"/>
    <x v="10"/>
    <x v="5"/>
    <n v="20566.990000000002"/>
  </r>
  <r>
    <x v="17"/>
    <x v="180"/>
    <x v="10"/>
    <x v="6"/>
    <n v="0"/>
  </r>
  <r>
    <x v="17"/>
    <x v="180"/>
    <x v="10"/>
    <x v="7"/>
    <n v="3513.2732000000001"/>
  </r>
  <r>
    <x v="17"/>
    <x v="180"/>
    <x v="10"/>
    <x v="8"/>
    <n v="137.08000000000001"/>
  </r>
  <r>
    <x v="17"/>
    <x v="180"/>
    <x v="10"/>
    <x v="9"/>
    <n v="1041.9000000000001"/>
  </r>
  <r>
    <x v="17"/>
    <x v="180"/>
    <x v="10"/>
    <x v="12"/>
    <n v="0"/>
  </r>
  <r>
    <x v="17"/>
    <x v="180"/>
    <x v="10"/>
    <x v="10"/>
    <n v="1543.15"/>
  </r>
  <r>
    <x v="17"/>
    <x v="177"/>
    <x v="11"/>
    <x v="19"/>
    <n v="0"/>
  </r>
  <r>
    <x v="17"/>
    <x v="177"/>
    <x v="11"/>
    <x v="11"/>
    <n v="0"/>
  </r>
  <r>
    <x v="17"/>
    <x v="177"/>
    <x v="11"/>
    <x v="33"/>
    <n v="0"/>
  </r>
  <r>
    <x v="17"/>
    <x v="177"/>
    <x v="11"/>
    <x v="12"/>
    <n v="30"/>
  </r>
  <r>
    <x v="17"/>
    <x v="177"/>
    <x v="11"/>
    <x v="10"/>
    <n v="8614.1"/>
  </r>
  <r>
    <x v="17"/>
    <x v="177"/>
    <x v="11"/>
    <x v="20"/>
    <n v="86.39"/>
  </r>
  <r>
    <x v="17"/>
    <x v="177"/>
    <x v="11"/>
    <x v="21"/>
    <n v="11429.5"/>
  </r>
  <r>
    <x v="17"/>
    <x v="177"/>
    <x v="11"/>
    <x v="17"/>
    <n v="795.93000000000006"/>
  </r>
  <r>
    <x v="17"/>
    <x v="177"/>
    <x v="11"/>
    <x v="14"/>
    <n v="14567.09"/>
  </r>
  <r>
    <x v="17"/>
    <x v="177"/>
    <x v="11"/>
    <x v="0"/>
    <n v="4707.3500000000004"/>
  </r>
  <r>
    <x v="17"/>
    <x v="177"/>
    <x v="11"/>
    <x v="1"/>
    <n v="9071.0500000000011"/>
  </r>
  <r>
    <x v="17"/>
    <x v="177"/>
    <x v="11"/>
    <x v="2"/>
    <n v="282707.95"/>
  </r>
  <r>
    <x v="17"/>
    <x v="177"/>
    <x v="11"/>
    <x v="3"/>
    <n v="10079.94"/>
  </r>
  <r>
    <x v="17"/>
    <x v="177"/>
    <x v="11"/>
    <x v="4"/>
    <n v="44794.270000000004"/>
  </r>
  <r>
    <x v="17"/>
    <x v="177"/>
    <x v="11"/>
    <x v="5"/>
    <n v="448922.56"/>
  </r>
  <r>
    <x v="17"/>
    <x v="177"/>
    <x v="11"/>
    <x v="6"/>
    <n v="0"/>
  </r>
  <r>
    <x v="17"/>
    <x v="177"/>
    <x v="11"/>
    <x v="7"/>
    <n v="39727.505400000002"/>
  </r>
  <r>
    <x v="17"/>
    <x v="177"/>
    <x v="11"/>
    <x v="8"/>
    <n v="6669.14"/>
  </r>
  <r>
    <x v="17"/>
    <x v="177"/>
    <x v="11"/>
    <x v="9"/>
    <n v="12149.7"/>
  </r>
  <r>
    <x v="17"/>
    <x v="177"/>
    <x v="11"/>
    <x v="30"/>
    <n v="0"/>
  </r>
  <r>
    <x v="17"/>
    <x v="178"/>
    <x v="11"/>
    <x v="9"/>
    <n v="391.36"/>
  </r>
  <r>
    <x v="17"/>
    <x v="178"/>
    <x v="11"/>
    <x v="49"/>
    <n v="125"/>
  </r>
  <r>
    <x v="17"/>
    <x v="178"/>
    <x v="11"/>
    <x v="95"/>
    <n v="125"/>
  </r>
  <r>
    <x v="17"/>
    <x v="178"/>
    <x v="11"/>
    <x v="45"/>
    <n v="125"/>
  </r>
  <r>
    <x v="17"/>
    <x v="178"/>
    <x v="11"/>
    <x v="19"/>
    <n v="0"/>
  </r>
  <r>
    <x v="17"/>
    <x v="178"/>
    <x v="11"/>
    <x v="12"/>
    <n v="0"/>
  </r>
  <r>
    <x v="17"/>
    <x v="178"/>
    <x v="11"/>
    <x v="10"/>
    <n v="294.40000000000003"/>
  </r>
  <r>
    <x v="17"/>
    <x v="178"/>
    <x v="11"/>
    <x v="21"/>
    <n v="281.17"/>
  </r>
  <r>
    <x v="17"/>
    <x v="178"/>
    <x v="11"/>
    <x v="14"/>
    <n v="434.81"/>
  </r>
  <r>
    <x v="17"/>
    <x v="178"/>
    <x v="11"/>
    <x v="0"/>
    <n v="35.56"/>
  </r>
  <r>
    <x v="17"/>
    <x v="178"/>
    <x v="11"/>
    <x v="1"/>
    <n v="249.18"/>
  </r>
  <r>
    <x v="17"/>
    <x v="178"/>
    <x v="11"/>
    <x v="2"/>
    <n v="2170.6799999999998"/>
  </r>
  <r>
    <x v="17"/>
    <x v="178"/>
    <x v="11"/>
    <x v="3"/>
    <n v="54"/>
  </r>
  <r>
    <x v="17"/>
    <x v="178"/>
    <x v="11"/>
    <x v="4"/>
    <n v="975.35"/>
  </r>
  <r>
    <x v="17"/>
    <x v="178"/>
    <x v="11"/>
    <x v="5"/>
    <n v="4430.3100000000004"/>
  </r>
  <r>
    <x v="17"/>
    <x v="178"/>
    <x v="11"/>
    <x v="7"/>
    <n v="591.69200000000001"/>
  </r>
  <r>
    <x v="17"/>
    <x v="178"/>
    <x v="11"/>
    <x v="8"/>
    <n v="103.98"/>
  </r>
  <r>
    <x v="17"/>
    <x v="179"/>
    <x v="11"/>
    <x v="17"/>
    <n v="0"/>
  </r>
  <r>
    <x v="17"/>
    <x v="179"/>
    <x v="11"/>
    <x v="0"/>
    <n v="0"/>
  </r>
  <r>
    <x v="17"/>
    <x v="179"/>
    <x v="11"/>
    <x v="1"/>
    <n v="0"/>
  </r>
  <r>
    <x v="17"/>
    <x v="179"/>
    <x v="11"/>
    <x v="2"/>
    <n v="5141.38"/>
  </r>
  <r>
    <x v="17"/>
    <x v="179"/>
    <x v="11"/>
    <x v="4"/>
    <n v="7.37"/>
  </r>
  <r>
    <x v="17"/>
    <x v="179"/>
    <x v="11"/>
    <x v="5"/>
    <n v="10503.29"/>
  </r>
  <r>
    <x v="17"/>
    <x v="179"/>
    <x v="11"/>
    <x v="8"/>
    <n v="23.19"/>
  </r>
  <r>
    <x v="17"/>
    <x v="179"/>
    <x v="11"/>
    <x v="9"/>
    <n v="462.03000000000003"/>
  </r>
  <r>
    <x v="17"/>
    <x v="179"/>
    <x v="11"/>
    <x v="12"/>
    <n v="0"/>
  </r>
  <r>
    <x v="17"/>
    <x v="179"/>
    <x v="11"/>
    <x v="10"/>
    <n v="280.95999999999998"/>
  </r>
  <r>
    <x v="17"/>
    <x v="180"/>
    <x v="11"/>
    <x v="6"/>
    <n v="0"/>
  </r>
  <r>
    <x v="17"/>
    <x v="180"/>
    <x v="11"/>
    <x v="7"/>
    <n v="2565.9560000000001"/>
  </r>
  <r>
    <x v="17"/>
    <x v="180"/>
    <x v="11"/>
    <x v="8"/>
    <n v="63.56"/>
  </r>
  <r>
    <x v="17"/>
    <x v="180"/>
    <x v="11"/>
    <x v="9"/>
    <n v="967.7"/>
  </r>
  <r>
    <x v="17"/>
    <x v="180"/>
    <x v="11"/>
    <x v="12"/>
    <n v="0"/>
  </r>
  <r>
    <x v="17"/>
    <x v="180"/>
    <x v="11"/>
    <x v="10"/>
    <n v="1547.19"/>
  </r>
  <r>
    <x v="17"/>
    <x v="180"/>
    <x v="11"/>
    <x v="20"/>
    <n v="561.38"/>
  </r>
  <r>
    <x v="17"/>
    <x v="180"/>
    <x v="11"/>
    <x v="21"/>
    <n v="1863.96"/>
  </r>
  <r>
    <x v="17"/>
    <x v="180"/>
    <x v="11"/>
    <x v="14"/>
    <n v="966.68000000000006"/>
  </r>
  <r>
    <x v="17"/>
    <x v="180"/>
    <x v="11"/>
    <x v="0"/>
    <n v="0"/>
  </r>
  <r>
    <x v="17"/>
    <x v="180"/>
    <x v="11"/>
    <x v="2"/>
    <n v="17703.07"/>
  </r>
  <r>
    <x v="17"/>
    <x v="180"/>
    <x v="11"/>
    <x v="15"/>
    <n v="672.39"/>
  </r>
  <r>
    <x v="17"/>
    <x v="180"/>
    <x v="11"/>
    <x v="3"/>
    <n v="1072.1500000000001"/>
  </r>
  <r>
    <x v="17"/>
    <x v="180"/>
    <x v="11"/>
    <x v="4"/>
    <n v="6516.18"/>
  </r>
  <r>
    <x v="17"/>
    <x v="180"/>
    <x v="11"/>
    <x v="5"/>
    <n v="30437.3"/>
  </r>
  <r>
    <x v="18"/>
    <x v="181"/>
    <x v="0"/>
    <x v="21"/>
    <n v="1770.1100000000001"/>
  </r>
  <r>
    <x v="18"/>
    <x v="181"/>
    <x v="0"/>
    <x v="17"/>
    <n v="0"/>
  </r>
  <r>
    <x v="18"/>
    <x v="181"/>
    <x v="0"/>
    <x v="14"/>
    <n v="142.62"/>
  </r>
  <r>
    <x v="18"/>
    <x v="181"/>
    <x v="0"/>
    <x v="0"/>
    <n v="1332.77"/>
  </r>
  <r>
    <x v="18"/>
    <x v="181"/>
    <x v="0"/>
    <x v="2"/>
    <n v="76420.240000000005"/>
  </r>
  <r>
    <x v="18"/>
    <x v="181"/>
    <x v="0"/>
    <x v="3"/>
    <n v="281.3"/>
  </r>
  <r>
    <x v="18"/>
    <x v="181"/>
    <x v="0"/>
    <x v="4"/>
    <n v="2522.3000000000002"/>
  </r>
  <r>
    <x v="18"/>
    <x v="181"/>
    <x v="0"/>
    <x v="5"/>
    <n v="43274.47"/>
  </r>
  <r>
    <x v="18"/>
    <x v="182"/>
    <x v="0"/>
    <x v="33"/>
    <n v="30"/>
  </r>
  <r>
    <x v="18"/>
    <x v="182"/>
    <x v="0"/>
    <x v="12"/>
    <n v="0"/>
  </r>
  <r>
    <x v="18"/>
    <x v="182"/>
    <x v="0"/>
    <x v="34"/>
    <n v="4242.82"/>
  </r>
  <r>
    <x v="18"/>
    <x v="182"/>
    <x v="0"/>
    <x v="10"/>
    <n v="3075.61"/>
  </r>
  <r>
    <x v="18"/>
    <x v="183"/>
    <x v="0"/>
    <x v="21"/>
    <n v="4499.26"/>
  </r>
  <r>
    <x v="18"/>
    <x v="183"/>
    <x v="0"/>
    <x v="17"/>
    <n v="0"/>
  </r>
  <r>
    <x v="18"/>
    <x v="183"/>
    <x v="0"/>
    <x v="0"/>
    <n v="503.21000000000004"/>
  </r>
  <r>
    <x v="18"/>
    <x v="183"/>
    <x v="0"/>
    <x v="1"/>
    <n v="0"/>
  </r>
  <r>
    <x v="18"/>
    <x v="183"/>
    <x v="0"/>
    <x v="2"/>
    <n v="79320.56"/>
  </r>
  <r>
    <x v="18"/>
    <x v="183"/>
    <x v="0"/>
    <x v="15"/>
    <n v="363.63"/>
  </r>
  <r>
    <x v="18"/>
    <x v="183"/>
    <x v="0"/>
    <x v="3"/>
    <n v="554.44000000000005"/>
  </r>
  <r>
    <x v="18"/>
    <x v="183"/>
    <x v="0"/>
    <x v="4"/>
    <n v="13187.98"/>
  </r>
  <r>
    <x v="18"/>
    <x v="183"/>
    <x v="0"/>
    <x v="5"/>
    <n v="61595.78"/>
  </r>
  <r>
    <x v="18"/>
    <x v="183"/>
    <x v="0"/>
    <x v="6"/>
    <n v="212.93"/>
  </r>
  <r>
    <x v="18"/>
    <x v="183"/>
    <x v="0"/>
    <x v="7"/>
    <n v="14927.654200000001"/>
  </r>
  <r>
    <x v="18"/>
    <x v="183"/>
    <x v="0"/>
    <x v="8"/>
    <n v="349.7"/>
  </r>
  <r>
    <x v="18"/>
    <x v="183"/>
    <x v="0"/>
    <x v="9"/>
    <n v="2160.5500000000002"/>
  </r>
  <r>
    <x v="18"/>
    <x v="183"/>
    <x v="0"/>
    <x v="30"/>
    <n v="0"/>
  </r>
  <r>
    <x v="18"/>
    <x v="183"/>
    <x v="0"/>
    <x v="33"/>
    <n v="0"/>
  </r>
  <r>
    <x v="18"/>
    <x v="183"/>
    <x v="0"/>
    <x v="10"/>
    <n v="2088.86"/>
  </r>
  <r>
    <x v="18"/>
    <x v="182"/>
    <x v="0"/>
    <x v="21"/>
    <n v="194.4"/>
  </r>
  <r>
    <x v="18"/>
    <x v="182"/>
    <x v="0"/>
    <x v="17"/>
    <n v="0"/>
  </r>
  <r>
    <x v="18"/>
    <x v="182"/>
    <x v="0"/>
    <x v="14"/>
    <n v="22551.34"/>
  </r>
  <r>
    <x v="18"/>
    <x v="182"/>
    <x v="0"/>
    <x v="0"/>
    <n v="537.06000000000006"/>
  </r>
  <r>
    <x v="18"/>
    <x v="182"/>
    <x v="0"/>
    <x v="1"/>
    <n v="2893.37"/>
  </r>
  <r>
    <x v="18"/>
    <x v="182"/>
    <x v="0"/>
    <x v="2"/>
    <n v="253016.32000000001"/>
  </r>
  <r>
    <x v="18"/>
    <x v="182"/>
    <x v="0"/>
    <x v="3"/>
    <n v="398.21000000000004"/>
  </r>
  <r>
    <x v="18"/>
    <x v="182"/>
    <x v="0"/>
    <x v="4"/>
    <n v="22011.16"/>
  </r>
  <r>
    <x v="18"/>
    <x v="182"/>
    <x v="0"/>
    <x v="5"/>
    <n v="248574.55000000002"/>
  </r>
  <r>
    <x v="18"/>
    <x v="182"/>
    <x v="0"/>
    <x v="6"/>
    <n v="19.14"/>
  </r>
  <r>
    <x v="18"/>
    <x v="182"/>
    <x v="0"/>
    <x v="7"/>
    <n v="8557.4994000000006"/>
  </r>
  <r>
    <x v="18"/>
    <x v="182"/>
    <x v="0"/>
    <x v="8"/>
    <n v="5138.9400000000005"/>
  </r>
  <r>
    <x v="18"/>
    <x v="182"/>
    <x v="0"/>
    <x v="9"/>
    <n v="9921.18"/>
  </r>
  <r>
    <x v="18"/>
    <x v="182"/>
    <x v="0"/>
    <x v="19"/>
    <n v="83.25"/>
  </r>
  <r>
    <x v="18"/>
    <x v="182"/>
    <x v="0"/>
    <x v="32"/>
    <n v="0"/>
  </r>
  <r>
    <x v="18"/>
    <x v="184"/>
    <x v="0"/>
    <x v="16"/>
    <n v="1179092.3"/>
  </r>
  <r>
    <x v="18"/>
    <x v="184"/>
    <x v="0"/>
    <x v="18"/>
    <n v="3155.7000000000003"/>
  </r>
  <r>
    <x v="18"/>
    <x v="184"/>
    <x v="0"/>
    <x v="20"/>
    <n v="3536.33"/>
  </r>
  <r>
    <x v="18"/>
    <x v="184"/>
    <x v="0"/>
    <x v="21"/>
    <n v="252843.66"/>
  </r>
  <r>
    <x v="18"/>
    <x v="184"/>
    <x v="0"/>
    <x v="17"/>
    <n v="224437.72"/>
  </r>
  <r>
    <x v="18"/>
    <x v="184"/>
    <x v="0"/>
    <x v="14"/>
    <n v="792221.78"/>
  </r>
  <r>
    <x v="18"/>
    <x v="184"/>
    <x v="0"/>
    <x v="0"/>
    <n v="380433.23"/>
  </r>
  <r>
    <x v="18"/>
    <x v="184"/>
    <x v="0"/>
    <x v="1"/>
    <n v="4333058.7300000004"/>
  </r>
  <r>
    <x v="18"/>
    <x v="184"/>
    <x v="0"/>
    <x v="2"/>
    <n v="191448973.93000001"/>
  </r>
  <r>
    <x v="18"/>
    <x v="184"/>
    <x v="0"/>
    <x v="75"/>
    <n v="3042.43"/>
  </r>
  <r>
    <x v="18"/>
    <x v="184"/>
    <x v="0"/>
    <x v="22"/>
    <n v="0"/>
  </r>
  <r>
    <x v="18"/>
    <x v="184"/>
    <x v="0"/>
    <x v="76"/>
    <n v="65647.8"/>
  </r>
  <r>
    <x v="18"/>
    <x v="184"/>
    <x v="0"/>
    <x v="13"/>
    <n v="1724191.82"/>
  </r>
  <r>
    <x v="18"/>
    <x v="184"/>
    <x v="0"/>
    <x v="67"/>
    <n v="1008062.42"/>
  </r>
  <r>
    <x v="18"/>
    <x v="184"/>
    <x v="0"/>
    <x v="48"/>
    <n v="0"/>
  </r>
  <r>
    <x v="18"/>
    <x v="184"/>
    <x v="0"/>
    <x v="96"/>
    <n v="200518.74"/>
  </r>
  <r>
    <x v="18"/>
    <x v="184"/>
    <x v="0"/>
    <x v="87"/>
    <n v="12210600.15"/>
  </r>
  <r>
    <x v="18"/>
    <x v="184"/>
    <x v="0"/>
    <x v="23"/>
    <n v="13106.44"/>
  </r>
  <r>
    <x v="18"/>
    <x v="184"/>
    <x v="0"/>
    <x v="24"/>
    <n v="4246057"/>
  </r>
  <r>
    <x v="18"/>
    <x v="184"/>
    <x v="0"/>
    <x v="25"/>
    <n v="499591.34"/>
  </r>
  <r>
    <x v="18"/>
    <x v="184"/>
    <x v="0"/>
    <x v="26"/>
    <n v="0"/>
  </r>
  <r>
    <x v="18"/>
    <x v="184"/>
    <x v="0"/>
    <x v="60"/>
    <n v="1853.9"/>
  </r>
  <r>
    <x v="18"/>
    <x v="184"/>
    <x v="0"/>
    <x v="34"/>
    <n v="5391.91"/>
  </r>
  <r>
    <x v="18"/>
    <x v="184"/>
    <x v="0"/>
    <x v="10"/>
    <n v="336012.96"/>
  </r>
  <r>
    <x v="18"/>
    <x v="184"/>
    <x v="0"/>
    <x v="35"/>
    <n v="79905170.829999998"/>
  </r>
  <r>
    <x v="18"/>
    <x v="184"/>
    <x v="0"/>
    <x v="15"/>
    <n v="1341293.6299999999"/>
  </r>
  <r>
    <x v="18"/>
    <x v="184"/>
    <x v="0"/>
    <x v="27"/>
    <n v="1001771.56"/>
  </r>
  <r>
    <x v="18"/>
    <x v="184"/>
    <x v="0"/>
    <x v="82"/>
    <n v="8927.08"/>
  </r>
  <r>
    <x v="18"/>
    <x v="184"/>
    <x v="0"/>
    <x v="85"/>
    <n v="3708.52"/>
  </r>
  <r>
    <x v="18"/>
    <x v="184"/>
    <x v="0"/>
    <x v="78"/>
    <n v="180890.69"/>
  </r>
  <r>
    <x v="18"/>
    <x v="184"/>
    <x v="0"/>
    <x v="86"/>
    <n v="546859.48"/>
  </r>
  <r>
    <x v="18"/>
    <x v="184"/>
    <x v="0"/>
    <x v="64"/>
    <n v="1285523.75"/>
  </r>
  <r>
    <x v="18"/>
    <x v="184"/>
    <x v="0"/>
    <x v="3"/>
    <n v="199933.23"/>
  </r>
  <r>
    <x v="18"/>
    <x v="184"/>
    <x v="0"/>
    <x v="4"/>
    <n v="5182911.34"/>
  </r>
  <r>
    <x v="18"/>
    <x v="184"/>
    <x v="0"/>
    <x v="5"/>
    <n v="236014203.61000001"/>
  </r>
  <r>
    <x v="18"/>
    <x v="184"/>
    <x v="0"/>
    <x v="6"/>
    <n v="380822.7"/>
  </r>
  <r>
    <x v="18"/>
    <x v="184"/>
    <x v="0"/>
    <x v="28"/>
    <n v="11868"/>
  </r>
  <r>
    <x v="18"/>
    <x v="184"/>
    <x v="0"/>
    <x v="7"/>
    <n v="1988741.1767"/>
  </r>
  <r>
    <x v="18"/>
    <x v="184"/>
    <x v="0"/>
    <x v="29"/>
    <n v="661459.21"/>
  </r>
  <r>
    <x v="18"/>
    <x v="184"/>
    <x v="0"/>
    <x v="8"/>
    <n v="4966431.99"/>
  </r>
  <r>
    <x v="18"/>
    <x v="184"/>
    <x v="0"/>
    <x v="9"/>
    <n v="1671590.1800000002"/>
  </r>
  <r>
    <x v="18"/>
    <x v="184"/>
    <x v="0"/>
    <x v="90"/>
    <n v="150"/>
  </r>
  <r>
    <x v="18"/>
    <x v="184"/>
    <x v="0"/>
    <x v="61"/>
    <n v="9610"/>
  </r>
  <r>
    <x v="18"/>
    <x v="184"/>
    <x v="0"/>
    <x v="71"/>
    <n v="0"/>
  </r>
  <r>
    <x v="18"/>
    <x v="184"/>
    <x v="0"/>
    <x v="79"/>
    <n v="0"/>
  </r>
  <r>
    <x v="18"/>
    <x v="184"/>
    <x v="0"/>
    <x v="41"/>
    <n v="0"/>
  </r>
  <r>
    <x v="18"/>
    <x v="184"/>
    <x v="0"/>
    <x v="45"/>
    <n v="437.5"/>
  </r>
  <r>
    <x v="18"/>
    <x v="184"/>
    <x v="0"/>
    <x v="36"/>
    <n v="0"/>
  </r>
  <r>
    <x v="18"/>
    <x v="184"/>
    <x v="0"/>
    <x v="30"/>
    <n v="1180"/>
  </r>
  <r>
    <x v="18"/>
    <x v="184"/>
    <x v="0"/>
    <x v="19"/>
    <n v="14317.58"/>
  </r>
  <r>
    <x v="18"/>
    <x v="184"/>
    <x v="0"/>
    <x v="31"/>
    <n v="0"/>
  </r>
  <r>
    <x v="18"/>
    <x v="184"/>
    <x v="0"/>
    <x v="32"/>
    <n v="1530"/>
  </r>
  <r>
    <x v="18"/>
    <x v="184"/>
    <x v="0"/>
    <x v="11"/>
    <n v="3440.38"/>
  </r>
  <r>
    <x v="18"/>
    <x v="184"/>
    <x v="0"/>
    <x v="33"/>
    <n v="43585"/>
  </r>
  <r>
    <x v="18"/>
    <x v="184"/>
    <x v="0"/>
    <x v="12"/>
    <n v="898.33"/>
  </r>
  <r>
    <x v="18"/>
    <x v="181"/>
    <x v="0"/>
    <x v="6"/>
    <n v="6.15"/>
  </r>
  <r>
    <x v="18"/>
    <x v="181"/>
    <x v="0"/>
    <x v="7"/>
    <n v="4812.2355000000007"/>
  </r>
  <r>
    <x v="18"/>
    <x v="181"/>
    <x v="0"/>
    <x v="8"/>
    <n v="136.51"/>
  </r>
  <r>
    <x v="18"/>
    <x v="181"/>
    <x v="0"/>
    <x v="9"/>
    <n v="1281.1600000000001"/>
  </r>
  <r>
    <x v="18"/>
    <x v="181"/>
    <x v="0"/>
    <x v="30"/>
    <n v="0"/>
  </r>
  <r>
    <x v="18"/>
    <x v="181"/>
    <x v="0"/>
    <x v="19"/>
    <n v="35.81"/>
  </r>
  <r>
    <x v="18"/>
    <x v="181"/>
    <x v="0"/>
    <x v="10"/>
    <n v="2506.44"/>
  </r>
  <r>
    <x v="18"/>
    <x v="185"/>
    <x v="0"/>
    <x v="21"/>
    <n v="3207.23"/>
  </r>
  <r>
    <x v="18"/>
    <x v="185"/>
    <x v="0"/>
    <x v="17"/>
    <n v="0"/>
  </r>
  <r>
    <x v="18"/>
    <x v="185"/>
    <x v="0"/>
    <x v="14"/>
    <n v="1388"/>
  </r>
  <r>
    <x v="18"/>
    <x v="186"/>
    <x v="0"/>
    <x v="0"/>
    <n v="20914.560000000001"/>
  </r>
  <r>
    <x v="18"/>
    <x v="186"/>
    <x v="0"/>
    <x v="1"/>
    <n v="13132.27"/>
  </r>
  <r>
    <x v="18"/>
    <x v="186"/>
    <x v="0"/>
    <x v="2"/>
    <n v="3490569.15"/>
  </r>
  <r>
    <x v="18"/>
    <x v="186"/>
    <x v="0"/>
    <x v="22"/>
    <n v="62725.5"/>
  </r>
  <r>
    <x v="18"/>
    <x v="186"/>
    <x v="0"/>
    <x v="13"/>
    <n v="6867.3600000000006"/>
  </r>
  <r>
    <x v="18"/>
    <x v="186"/>
    <x v="0"/>
    <x v="25"/>
    <n v="5780.09"/>
  </r>
  <r>
    <x v="18"/>
    <x v="186"/>
    <x v="0"/>
    <x v="15"/>
    <n v="3731.56"/>
  </r>
  <r>
    <x v="18"/>
    <x v="186"/>
    <x v="0"/>
    <x v="3"/>
    <n v="9208.83"/>
  </r>
  <r>
    <x v="18"/>
    <x v="186"/>
    <x v="0"/>
    <x v="4"/>
    <n v="224028.33000000002"/>
  </r>
  <r>
    <x v="18"/>
    <x v="186"/>
    <x v="0"/>
    <x v="5"/>
    <n v="13820338.02"/>
  </r>
  <r>
    <x v="18"/>
    <x v="186"/>
    <x v="0"/>
    <x v="6"/>
    <n v="11108.300000000001"/>
  </r>
  <r>
    <x v="18"/>
    <x v="186"/>
    <x v="0"/>
    <x v="28"/>
    <n v="73.41"/>
  </r>
  <r>
    <x v="18"/>
    <x v="186"/>
    <x v="0"/>
    <x v="7"/>
    <n v="93471.190799999997"/>
  </r>
  <r>
    <x v="18"/>
    <x v="186"/>
    <x v="0"/>
    <x v="29"/>
    <n v="5970.8"/>
  </r>
  <r>
    <x v="18"/>
    <x v="186"/>
    <x v="0"/>
    <x v="8"/>
    <n v="10347.24"/>
  </r>
  <r>
    <x v="18"/>
    <x v="186"/>
    <x v="0"/>
    <x v="9"/>
    <n v="48374.11"/>
  </r>
  <r>
    <x v="18"/>
    <x v="186"/>
    <x v="0"/>
    <x v="45"/>
    <n v="0"/>
  </r>
  <r>
    <x v="18"/>
    <x v="186"/>
    <x v="0"/>
    <x v="30"/>
    <n v="500"/>
  </r>
  <r>
    <x v="18"/>
    <x v="186"/>
    <x v="0"/>
    <x v="19"/>
    <n v="452.06"/>
  </r>
  <r>
    <x v="18"/>
    <x v="186"/>
    <x v="0"/>
    <x v="11"/>
    <n v="125"/>
  </r>
  <r>
    <x v="18"/>
    <x v="186"/>
    <x v="0"/>
    <x v="33"/>
    <n v="2780"/>
  </r>
  <r>
    <x v="18"/>
    <x v="186"/>
    <x v="0"/>
    <x v="12"/>
    <n v="0"/>
  </r>
  <r>
    <x v="18"/>
    <x v="186"/>
    <x v="0"/>
    <x v="10"/>
    <n v="13118.02"/>
  </r>
  <r>
    <x v="18"/>
    <x v="186"/>
    <x v="0"/>
    <x v="35"/>
    <n v="54745.590000000004"/>
  </r>
  <r>
    <x v="18"/>
    <x v="186"/>
    <x v="0"/>
    <x v="21"/>
    <n v="1019.15"/>
  </r>
  <r>
    <x v="18"/>
    <x v="186"/>
    <x v="0"/>
    <x v="17"/>
    <n v="2811.36"/>
  </r>
  <r>
    <x v="18"/>
    <x v="186"/>
    <x v="0"/>
    <x v="14"/>
    <n v="60181.82"/>
  </r>
  <r>
    <x v="18"/>
    <x v="185"/>
    <x v="0"/>
    <x v="0"/>
    <n v="575.14"/>
  </r>
  <r>
    <x v="18"/>
    <x v="185"/>
    <x v="0"/>
    <x v="1"/>
    <n v="0"/>
  </r>
  <r>
    <x v="18"/>
    <x v="185"/>
    <x v="0"/>
    <x v="2"/>
    <n v="15447.14"/>
  </r>
  <r>
    <x v="18"/>
    <x v="185"/>
    <x v="0"/>
    <x v="15"/>
    <n v="630.23"/>
  </r>
  <r>
    <x v="18"/>
    <x v="185"/>
    <x v="0"/>
    <x v="3"/>
    <n v="404.2"/>
  </r>
  <r>
    <x v="18"/>
    <x v="185"/>
    <x v="0"/>
    <x v="4"/>
    <n v="6299.25"/>
  </r>
  <r>
    <x v="18"/>
    <x v="185"/>
    <x v="0"/>
    <x v="5"/>
    <n v="26448.75"/>
  </r>
  <r>
    <x v="18"/>
    <x v="185"/>
    <x v="0"/>
    <x v="6"/>
    <n v="271.19"/>
  </r>
  <r>
    <x v="18"/>
    <x v="185"/>
    <x v="0"/>
    <x v="7"/>
    <n v="4367.5432000000001"/>
  </r>
  <r>
    <x v="18"/>
    <x v="185"/>
    <x v="0"/>
    <x v="8"/>
    <n v="285.72000000000003"/>
  </r>
  <r>
    <x v="18"/>
    <x v="185"/>
    <x v="0"/>
    <x v="9"/>
    <n v="2018.5"/>
  </r>
  <r>
    <x v="18"/>
    <x v="185"/>
    <x v="0"/>
    <x v="30"/>
    <n v="0"/>
  </r>
  <r>
    <x v="18"/>
    <x v="185"/>
    <x v="0"/>
    <x v="10"/>
    <n v="1741.79"/>
  </r>
  <r>
    <x v="18"/>
    <x v="187"/>
    <x v="0"/>
    <x v="6"/>
    <n v="437.96000000000004"/>
  </r>
  <r>
    <x v="18"/>
    <x v="187"/>
    <x v="0"/>
    <x v="28"/>
    <n v="16.990000000000002"/>
  </r>
  <r>
    <x v="18"/>
    <x v="187"/>
    <x v="0"/>
    <x v="7"/>
    <n v="28728.461500000001"/>
  </r>
  <r>
    <x v="18"/>
    <x v="187"/>
    <x v="0"/>
    <x v="8"/>
    <n v="5937.77"/>
  </r>
  <r>
    <x v="18"/>
    <x v="187"/>
    <x v="0"/>
    <x v="9"/>
    <n v="15721.15"/>
  </r>
  <r>
    <x v="18"/>
    <x v="187"/>
    <x v="0"/>
    <x v="30"/>
    <n v="0"/>
  </r>
  <r>
    <x v="18"/>
    <x v="187"/>
    <x v="0"/>
    <x v="19"/>
    <n v="83.25"/>
  </r>
  <r>
    <x v="18"/>
    <x v="187"/>
    <x v="0"/>
    <x v="11"/>
    <n v="250"/>
  </r>
  <r>
    <x v="18"/>
    <x v="187"/>
    <x v="0"/>
    <x v="33"/>
    <n v="530"/>
  </r>
  <r>
    <x v="18"/>
    <x v="187"/>
    <x v="0"/>
    <x v="12"/>
    <n v="90"/>
  </r>
  <r>
    <x v="18"/>
    <x v="187"/>
    <x v="0"/>
    <x v="34"/>
    <n v="7973.79"/>
  </r>
  <r>
    <x v="18"/>
    <x v="187"/>
    <x v="0"/>
    <x v="10"/>
    <n v="8484.86"/>
  </r>
  <r>
    <x v="18"/>
    <x v="187"/>
    <x v="0"/>
    <x v="35"/>
    <n v="3123.4"/>
  </r>
  <r>
    <x v="18"/>
    <x v="187"/>
    <x v="0"/>
    <x v="21"/>
    <n v="229.39000000000001"/>
  </r>
  <r>
    <x v="18"/>
    <x v="187"/>
    <x v="0"/>
    <x v="17"/>
    <n v="0"/>
  </r>
  <r>
    <x v="18"/>
    <x v="187"/>
    <x v="0"/>
    <x v="14"/>
    <n v="13478.9"/>
  </r>
  <r>
    <x v="18"/>
    <x v="187"/>
    <x v="0"/>
    <x v="0"/>
    <n v="36774.730000000003"/>
  </r>
  <r>
    <x v="18"/>
    <x v="187"/>
    <x v="0"/>
    <x v="1"/>
    <n v="378.65000000000003"/>
  </r>
  <r>
    <x v="18"/>
    <x v="187"/>
    <x v="0"/>
    <x v="2"/>
    <n v="487465.15"/>
  </r>
  <r>
    <x v="18"/>
    <x v="187"/>
    <x v="0"/>
    <x v="15"/>
    <n v="2761.4"/>
  </r>
  <r>
    <x v="18"/>
    <x v="187"/>
    <x v="0"/>
    <x v="56"/>
    <n v="2.5500000000000003"/>
  </r>
  <r>
    <x v="18"/>
    <x v="187"/>
    <x v="0"/>
    <x v="3"/>
    <n v="2854.42"/>
  </r>
  <r>
    <x v="18"/>
    <x v="187"/>
    <x v="0"/>
    <x v="4"/>
    <n v="47489.53"/>
  </r>
  <r>
    <x v="18"/>
    <x v="187"/>
    <x v="0"/>
    <x v="5"/>
    <n v="581425.67000000004"/>
  </r>
  <r>
    <x v="18"/>
    <x v="188"/>
    <x v="0"/>
    <x v="21"/>
    <n v="10105.57"/>
  </r>
  <r>
    <x v="18"/>
    <x v="188"/>
    <x v="0"/>
    <x v="17"/>
    <n v="1524.38"/>
  </r>
  <r>
    <x v="18"/>
    <x v="188"/>
    <x v="0"/>
    <x v="14"/>
    <n v="14472.62"/>
  </r>
  <r>
    <x v="18"/>
    <x v="188"/>
    <x v="0"/>
    <x v="0"/>
    <n v="35612.53"/>
  </r>
  <r>
    <x v="18"/>
    <x v="188"/>
    <x v="0"/>
    <x v="1"/>
    <n v="3224.63"/>
  </r>
  <r>
    <x v="18"/>
    <x v="188"/>
    <x v="0"/>
    <x v="2"/>
    <n v="333886.2"/>
  </r>
  <r>
    <x v="18"/>
    <x v="188"/>
    <x v="0"/>
    <x v="3"/>
    <n v="5555.96"/>
  </r>
  <r>
    <x v="18"/>
    <x v="188"/>
    <x v="0"/>
    <x v="4"/>
    <n v="73848.62"/>
  </r>
  <r>
    <x v="18"/>
    <x v="188"/>
    <x v="0"/>
    <x v="5"/>
    <n v="370454.77"/>
  </r>
  <r>
    <x v="18"/>
    <x v="188"/>
    <x v="0"/>
    <x v="6"/>
    <n v="2321.6"/>
  </r>
  <r>
    <x v="18"/>
    <x v="188"/>
    <x v="0"/>
    <x v="7"/>
    <n v="54621.057200000003"/>
  </r>
  <r>
    <x v="18"/>
    <x v="188"/>
    <x v="0"/>
    <x v="8"/>
    <n v="4107.8900000000003"/>
  </r>
  <r>
    <x v="18"/>
    <x v="188"/>
    <x v="0"/>
    <x v="9"/>
    <n v="26021.71"/>
  </r>
  <r>
    <x v="18"/>
    <x v="188"/>
    <x v="0"/>
    <x v="30"/>
    <n v="62.5"/>
  </r>
  <r>
    <x v="18"/>
    <x v="188"/>
    <x v="0"/>
    <x v="19"/>
    <n v="1165.96"/>
  </r>
  <r>
    <x v="18"/>
    <x v="188"/>
    <x v="0"/>
    <x v="32"/>
    <n v="0"/>
  </r>
  <r>
    <x v="18"/>
    <x v="188"/>
    <x v="0"/>
    <x v="11"/>
    <n v="93.75"/>
  </r>
  <r>
    <x v="18"/>
    <x v="188"/>
    <x v="0"/>
    <x v="33"/>
    <n v="495"/>
  </r>
  <r>
    <x v="18"/>
    <x v="188"/>
    <x v="0"/>
    <x v="12"/>
    <n v="30"/>
  </r>
  <r>
    <x v="18"/>
    <x v="188"/>
    <x v="0"/>
    <x v="10"/>
    <n v="11903.49"/>
  </r>
  <r>
    <x v="18"/>
    <x v="182"/>
    <x v="1"/>
    <x v="17"/>
    <n v="0"/>
  </r>
  <r>
    <x v="18"/>
    <x v="182"/>
    <x v="1"/>
    <x v="14"/>
    <n v="16530.07"/>
  </r>
  <r>
    <x v="18"/>
    <x v="182"/>
    <x v="1"/>
    <x v="0"/>
    <n v="91.04"/>
  </r>
  <r>
    <x v="18"/>
    <x v="182"/>
    <x v="1"/>
    <x v="1"/>
    <n v="2449.36"/>
  </r>
  <r>
    <x v="18"/>
    <x v="182"/>
    <x v="1"/>
    <x v="2"/>
    <n v="150958.47"/>
  </r>
  <r>
    <x v="18"/>
    <x v="182"/>
    <x v="1"/>
    <x v="3"/>
    <n v="2005.5"/>
  </r>
  <r>
    <x v="18"/>
    <x v="182"/>
    <x v="1"/>
    <x v="4"/>
    <n v="31677.62"/>
  </r>
  <r>
    <x v="18"/>
    <x v="182"/>
    <x v="1"/>
    <x v="5"/>
    <n v="267430.77"/>
  </r>
  <r>
    <x v="18"/>
    <x v="182"/>
    <x v="1"/>
    <x v="6"/>
    <n v="0"/>
  </r>
  <r>
    <x v="18"/>
    <x v="182"/>
    <x v="1"/>
    <x v="7"/>
    <n v="20887.504400000002"/>
  </r>
  <r>
    <x v="18"/>
    <x v="182"/>
    <x v="1"/>
    <x v="8"/>
    <n v="3561.16"/>
  </r>
  <r>
    <x v="18"/>
    <x v="182"/>
    <x v="1"/>
    <x v="9"/>
    <n v="6656.16"/>
  </r>
  <r>
    <x v="18"/>
    <x v="182"/>
    <x v="1"/>
    <x v="19"/>
    <n v="0"/>
  </r>
  <r>
    <x v="18"/>
    <x v="182"/>
    <x v="1"/>
    <x v="31"/>
    <n v="0"/>
  </r>
  <r>
    <x v="18"/>
    <x v="182"/>
    <x v="1"/>
    <x v="11"/>
    <n v="0"/>
  </r>
  <r>
    <x v="18"/>
    <x v="182"/>
    <x v="1"/>
    <x v="33"/>
    <n v="500"/>
  </r>
  <r>
    <x v="18"/>
    <x v="182"/>
    <x v="1"/>
    <x v="12"/>
    <n v="0"/>
  </r>
  <r>
    <x v="18"/>
    <x v="182"/>
    <x v="1"/>
    <x v="34"/>
    <n v="1059.4000000000001"/>
  </r>
  <r>
    <x v="18"/>
    <x v="182"/>
    <x v="1"/>
    <x v="10"/>
    <n v="2095.33"/>
  </r>
  <r>
    <x v="18"/>
    <x v="183"/>
    <x v="1"/>
    <x v="21"/>
    <n v="2126.21"/>
  </r>
  <r>
    <x v="18"/>
    <x v="183"/>
    <x v="1"/>
    <x v="17"/>
    <n v="0"/>
  </r>
  <r>
    <x v="18"/>
    <x v="183"/>
    <x v="1"/>
    <x v="14"/>
    <n v="2197"/>
  </r>
  <r>
    <x v="18"/>
    <x v="183"/>
    <x v="1"/>
    <x v="0"/>
    <n v="64.460000000000008"/>
  </r>
  <r>
    <x v="18"/>
    <x v="183"/>
    <x v="1"/>
    <x v="1"/>
    <n v="0"/>
  </r>
  <r>
    <x v="18"/>
    <x v="183"/>
    <x v="1"/>
    <x v="2"/>
    <n v="38919.56"/>
  </r>
  <r>
    <x v="18"/>
    <x v="183"/>
    <x v="1"/>
    <x v="3"/>
    <n v="1877.3700000000001"/>
  </r>
  <r>
    <x v="18"/>
    <x v="183"/>
    <x v="1"/>
    <x v="4"/>
    <n v="19884.93"/>
  </r>
  <r>
    <x v="18"/>
    <x v="183"/>
    <x v="1"/>
    <x v="5"/>
    <n v="56718.340000000004"/>
  </r>
  <r>
    <x v="18"/>
    <x v="183"/>
    <x v="1"/>
    <x v="6"/>
    <n v="4431.3500000000004"/>
  </r>
  <r>
    <x v="18"/>
    <x v="183"/>
    <x v="1"/>
    <x v="7"/>
    <n v="20665.243600000002"/>
  </r>
  <r>
    <x v="18"/>
    <x v="183"/>
    <x v="1"/>
    <x v="8"/>
    <n v="486.34000000000003"/>
  </r>
  <r>
    <x v="18"/>
    <x v="183"/>
    <x v="1"/>
    <x v="9"/>
    <n v="2409.1799999999998"/>
  </r>
  <r>
    <x v="18"/>
    <x v="183"/>
    <x v="1"/>
    <x v="30"/>
    <n v="0"/>
  </r>
  <r>
    <x v="18"/>
    <x v="183"/>
    <x v="1"/>
    <x v="19"/>
    <n v="0"/>
  </r>
  <r>
    <x v="18"/>
    <x v="183"/>
    <x v="1"/>
    <x v="11"/>
    <n v="0"/>
  </r>
  <r>
    <x v="18"/>
    <x v="183"/>
    <x v="1"/>
    <x v="33"/>
    <n v="250"/>
  </r>
  <r>
    <x v="18"/>
    <x v="183"/>
    <x v="1"/>
    <x v="10"/>
    <n v="983.46"/>
  </r>
  <r>
    <x v="18"/>
    <x v="184"/>
    <x v="1"/>
    <x v="16"/>
    <n v="3190348.23"/>
  </r>
  <r>
    <x v="18"/>
    <x v="184"/>
    <x v="1"/>
    <x v="18"/>
    <n v="97189.03"/>
  </r>
  <r>
    <x v="18"/>
    <x v="184"/>
    <x v="1"/>
    <x v="5"/>
    <n v="156994295.62"/>
  </r>
  <r>
    <x v="18"/>
    <x v="184"/>
    <x v="1"/>
    <x v="6"/>
    <n v="97433.53"/>
  </r>
  <r>
    <x v="18"/>
    <x v="184"/>
    <x v="1"/>
    <x v="28"/>
    <n v="6641.06"/>
  </r>
  <r>
    <x v="18"/>
    <x v="184"/>
    <x v="1"/>
    <x v="7"/>
    <n v="2781483.8284"/>
  </r>
  <r>
    <x v="18"/>
    <x v="184"/>
    <x v="1"/>
    <x v="29"/>
    <n v="629643.29"/>
  </r>
  <r>
    <x v="18"/>
    <x v="184"/>
    <x v="1"/>
    <x v="8"/>
    <n v="1302349.8700000001"/>
  </r>
  <r>
    <x v="18"/>
    <x v="184"/>
    <x v="1"/>
    <x v="9"/>
    <n v="1527162.8399999999"/>
  </r>
  <r>
    <x v="18"/>
    <x v="184"/>
    <x v="1"/>
    <x v="90"/>
    <n v="500"/>
  </r>
  <r>
    <x v="18"/>
    <x v="184"/>
    <x v="1"/>
    <x v="61"/>
    <n v="8680"/>
  </r>
  <r>
    <x v="18"/>
    <x v="184"/>
    <x v="1"/>
    <x v="81"/>
    <n v="0"/>
  </r>
  <r>
    <x v="18"/>
    <x v="184"/>
    <x v="1"/>
    <x v="41"/>
    <n v="31.25"/>
  </r>
  <r>
    <x v="18"/>
    <x v="184"/>
    <x v="1"/>
    <x v="45"/>
    <n v="750"/>
  </r>
  <r>
    <x v="18"/>
    <x v="184"/>
    <x v="1"/>
    <x v="36"/>
    <n v="31.25"/>
  </r>
  <r>
    <x v="18"/>
    <x v="184"/>
    <x v="1"/>
    <x v="30"/>
    <n v="3370"/>
  </r>
  <r>
    <x v="18"/>
    <x v="184"/>
    <x v="1"/>
    <x v="19"/>
    <n v="6914.02"/>
  </r>
  <r>
    <x v="18"/>
    <x v="184"/>
    <x v="1"/>
    <x v="46"/>
    <n v="0"/>
  </r>
  <r>
    <x v="18"/>
    <x v="184"/>
    <x v="1"/>
    <x v="31"/>
    <n v="0"/>
  </r>
  <r>
    <x v="18"/>
    <x v="184"/>
    <x v="1"/>
    <x v="32"/>
    <n v="1030"/>
  </r>
  <r>
    <x v="18"/>
    <x v="184"/>
    <x v="1"/>
    <x v="11"/>
    <n v="1377.58"/>
  </r>
  <r>
    <x v="18"/>
    <x v="184"/>
    <x v="1"/>
    <x v="33"/>
    <n v="15746.880000000001"/>
  </r>
  <r>
    <x v="18"/>
    <x v="184"/>
    <x v="1"/>
    <x v="12"/>
    <n v="843.71"/>
  </r>
  <r>
    <x v="18"/>
    <x v="184"/>
    <x v="1"/>
    <x v="60"/>
    <n v="366.57"/>
  </r>
  <r>
    <x v="18"/>
    <x v="184"/>
    <x v="1"/>
    <x v="62"/>
    <n v="0"/>
  </r>
  <r>
    <x v="18"/>
    <x v="184"/>
    <x v="1"/>
    <x v="34"/>
    <n v="24433.59"/>
  </r>
  <r>
    <x v="18"/>
    <x v="184"/>
    <x v="1"/>
    <x v="10"/>
    <n v="219639.66"/>
  </r>
  <r>
    <x v="18"/>
    <x v="184"/>
    <x v="1"/>
    <x v="35"/>
    <n v="67934288.849999994"/>
  </r>
  <r>
    <x v="18"/>
    <x v="184"/>
    <x v="1"/>
    <x v="43"/>
    <n v="0"/>
  </r>
  <r>
    <x v="18"/>
    <x v="184"/>
    <x v="1"/>
    <x v="20"/>
    <n v="806.09"/>
  </r>
  <r>
    <x v="18"/>
    <x v="184"/>
    <x v="1"/>
    <x v="21"/>
    <n v="9727.9"/>
  </r>
  <r>
    <x v="18"/>
    <x v="184"/>
    <x v="1"/>
    <x v="59"/>
    <n v="10"/>
  </r>
  <r>
    <x v="18"/>
    <x v="184"/>
    <x v="1"/>
    <x v="17"/>
    <n v="42323.88"/>
  </r>
  <r>
    <x v="18"/>
    <x v="184"/>
    <x v="1"/>
    <x v="38"/>
    <n v="4298.45"/>
  </r>
  <r>
    <x v="18"/>
    <x v="184"/>
    <x v="1"/>
    <x v="14"/>
    <n v="551097.94000000006"/>
  </r>
  <r>
    <x v="18"/>
    <x v="184"/>
    <x v="1"/>
    <x v="0"/>
    <n v="1243612.21"/>
  </r>
  <r>
    <x v="18"/>
    <x v="184"/>
    <x v="1"/>
    <x v="1"/>
    <n v="1824645.54"/>
  </r>
  <r>
    <x v="18"/>
    <x v="184"/>
    <x v="1"/>
    <x v="2"/>
    <n v="84246358.359999999"/>
  </r>
  <r>
    <x v="18"/>
    <x v="184"/>
    <x v="1"/>
    <x v="44"/>
    <n v="2436.13"/>
  </r>
  <r>
    <x v="18"/>
    <x v="184"/>
    <x v="1"/>
    <x v="22"/>
    <n v="0"/>
  </r>
  <r>
    <x v="18"/>
    <x v="184"/>
    <x v="1"/>
    <x v="76"/>
    <n v="17507.78"/>
  </r>
  <r>
    <x v="18"/>
    <x v="184"/>
    <x v="1"/>
    <x v="13"/>
    <n v="560505.01"/>
  </r>
  <r>
    <x v="18"/>
    <x v="184"/>
    <x v="1"/>
    <x v="67"/>
    <n v="712317.26"/>
  </r>
  <r>
    <x v="18"/>
    <x v="184"/>
    <x v="1"/>
    <x v="48"/>
    <n v="99.48"/>
  </r>
  <r>
    <x v="18"/>
    <x v="184"/>
    <x v="1"/>
    <x v="96"/>
    <n v="302940"/>
  </r>
  <r>
    <x v="18"/>
    <x v="184"/>
    <x v="1"/>
    <x v="87"/>
    <n v="16225110"/>
  </r>
  <r>
    <x v="18"/>
    <x v="184"/>
    <x v="1"/>
    <x v="23"/>
    <n v="13012.53"/>
  </r>
  <r>
    <x v="18"/>
    <x v="184"/>
    <x v="1"/>
    <x v="24"/>
    <n v="3348172.59"/>
  </r>
  <r>
    <x v="18"/>
    <x v="184"/>
    <x v="1"/>
    <x v="25"/>
    <n v="411390.74"/>
  </r>
  <r>
    <x v="18"/>
    <x v="184"/>
    <x v="1"/>
    <x v="26"/>
    <n v="0"/>
  </r>
  <r>
    <x v="18"/>
    <x v="184"/>
    <x v="1"/>
    <x v="15"/>
    <n v="1326231.3900000001"/>
  </r>
  <r>
    <x v="18"/>
    <x v="184"/>
    <x v="1"/>
    <x v="27"/>
    <n v="1572881.6099999999"/>
  </r>
  <r>
    <x v="18"/>
    <x v="184"/>
    <x v="1"/>
    <x v="82"/>
    <n v="0"/>
  </r>
  <r>
    <x v="18"/>
    <x v="184"/>
    <x v="1"/>
    <x v="78"/>
    <n v="7032.96"/>
  </r>
  <r>
    <x v="18"/>
    <x v="184"/>
    <x v="1"/>
    <x v="86"/>
    <n v="1764992.4300000002"/>
  </r>
  <r>
    <x v="18"/>
    <x v="184"/>
    <x v="1"/>
    <x v="64"/>
    <n v="615969.44000000006"/>
  </r>
  <r>
    <x v="18"/>
    <x v="184"/>
    <x v="1"/>
    <x v="3"/>
    <n v="313247.51"/>
  </r>
  <r>
    <x v="18"/>
    <x v="184"/>
    <x v="1"/>
    <x v="4"/>
    <n v="6075403.71"/>
  </r>
  <r>
    <x v="18"/>
    <x v="181"/>
    <x v="1"/>
    <x v="21"/>
    <n v="154.39000000000001"/>
  </r>
  <r>
    <x v="18"/>
    <x v="181"/>
    <x v="1"/>
    <x v="17"/>
    <n v="0"/>
  </r>
  <r>
    <x v="18"/>
    <x v="181"/>
    <x v="1"/>
    <x v="0"/>
    <n v="969.41"/>
  </r>
  <r>
    <x v="18"/>
    <x v="181"/>
    <x v="1"/>
    <x v="1"/>
    <n v="0"/>
  </r>
  <r>
    <x v="18"/>
    <x v="181"/>
    <x v="1"/>
    <x v="2"/>
    <n v="41884.89"/>
  </r>
  <r>
    <x v="18"/>
    <x v="181"/>
    <x v="1"/>
    <x v="3"/>
    <n v="1117.32"/>
  </r>
  <r>
    <x v="18"/>
    <x v="181"/>
    <x v="1"/>
    <x v="4"/>
    <n v="8052.92"/>
  </r>
  <r>
    <x v="18"/>
    <x v="181"/>
    <x v="1"/>
    <x v="5"/>
    <n v="16108.550000000001"/>
  </r>
  <r>
    <x v="18"/>
    <x v="181"/>
    <x v="1"/>
    <x v="6"/>
    <n v="56.7"/>
  </r>
  <r>
    <x v="18"/>
    <x v="181"/>
    <x v="1"/>
    <x v="28"/>
    <n v="4.7300000000000004"/>
  </r>
  <r>
    <x v="18"/>
    <x v="181"/>
    <x v="1"/>
    <x v="7"/>
    <n v="10291.736199999999"/>
  </r>
  <r>
    <x v="18"/>
    <x v="181"/>
    <x v="1"/>
    <x v="8"/>
    <n v="73.27"/>
  </r>
  <r>
    <x v="18"/>
    <x v="181"/>
    <x v="1"/>
    <x v="9"/>
    <n v="1375.8"/>
  </r>
  <r>
    <x v="18"/>
    <x v="181"/>
    <x v="1"/>
    <x v="30"/>
    <n v="0"/>
  </r>
  <r>
    <x v="18"/>
    <x v="181"/>
    <x v="1"/>
    <x v="10"/>
    <n v="2123.04"/>
  </r>
  <r>
    <x v="18"/>
    <x v="186"/>
    <x v="1"/>
    <x v="21"/>
    <n v="68.040000000000006"/>
  </r>
  <r>
    <x v="18"/>
    <x v="186"/>
    <x v="1"/>
    <x v="17"/>
    <n v="0"/>
  </r>
  <r>
    <x v="18"/>
    <x v="186"/>
    <x v="1"/>
    <x v="14"/>
    <n v="1553.01"/>
  </r>
  <r>
    <x v="18"/>
    <x v="186"/>
    <x v="1"/>
    <x v="0"/>
    <n v="166256.48000000001"/>
  </r>
  <r>
    <x v="18"/>
    <x v="186"/>
    <x v="1"/>
    <x v="1"/>
    <n v="40952.230000000003"/>
  </r>
  <r>
    <x v="18"/>
    <x v="186"/>
    <x v="1"/>
    <x v="2"/>
    <n v="2230405.02"/>
  </r>
  <r>
    <x v="18"/>
    <x v="186"/>
    <x v="1"/>
    <x v="22"/>
    <n v="3047.94"/>
  </r>
  <r>
    <x v="18"/>
    <x v="186"/>
    <x v="1"/>
    <x v="13"/>
    <n v="4927.2300000000005"/>
  </r>
  <r>
    <x v="18"/>
    <x v="186"/>
    <x v="1"/>
    <x v="25"/>
    <n v="7752.63"/>
  </r>
  <r>
    <x v="18"/>
    <x v="186"/>
    <x v="1"/>
    <x v="15"/>
    <n v="3859.57"/>
  </r>
  <r>
    <x v="18"/>
    <x v="186"/>
    <x v="1"/>
    <x v="3"/>
    <n v="15689.02"/>
  </r>
  <r>
    <x v="18"/>
    <x v="186"/>
    <x v="1"/>
    <x v="4"/>
    <n v="275184.25"/>
  </r>
  <r>
    <x v="18"/>
    <x v="186"/>
    <x v="1"/>
    <x v="5"/>
    <n v="4785721.5999999996"/>
  </r>
  <r>
    <x v="18"/>
    <x v="186"/>
    <x v="1"/>
    <x v="6"/>
    <n v="640.6"/>
  </r>
  <r>
    <x v="18"/>
    <x v="186"/>
    <x v="1"/>
    <x v="7"/>
    <n v="117721.84020000001"/>
  </r>
  <r>
    <x v="18"/>
    <x v="186"/>
    <x v="1"/>
    <x v="29"/>
    <n v="3499.78"/>
  </r>
  <r>
    <x v="18"/>
    <x v="186"/>
    <x v="1"/>
    <x v="8"/>
    <n v="49789.79"/>
  </r>
  <r>
    <x v="18"/>
    <x v="186"/>
    <x v="1"/>
    <x v="9"/>
    <n v="38665.550000000003"/>
  </r>
  <r>
    <x v="18"/>
    <x v="186"/>
    <x v="1"/>
    <x v="30"/>
    <n v="277.5"/>
  </r>
  <r>
    <x v="18"/>
    <x v="186"/>
    <x v="1"/>
    <x v="19"/>
    <n v="0"/>
  </r>
  <r>
    <x v="18"/>
    <x v="186"/>
    <x v="1"/>
    <x v="11"/>
    <n v="31.25"/>
  </r>
  <r>
    <x v="18"/>
    <x v="186"/>
    <x v="1"/>
    <x v="33"/>
    <n v="1250"/>
  </r>
  <r>
    <x v="18"/>
    <x v="186"/>
    <x v="1"/>
    <x v="12"/>
    <n v="31.25"/>
  </r>
  <r>
    <x v="18"/>
    <x v="186"/>
    <x v="1"/>
    <x v="10"/>
    <n v="12643.1"/>
  </r>
  <r>
    <x v="18"/>
    <x v="186"/>
    <x v="1"/>
    <x v="35"/>
    <n v="318.51"/>
  </r>
  <r>
    <x v="18"/>
    <x v="185"/>
    <x v="1"/>
    <x v="21"/>
    <n v="420.46000000000004"/>
  </r>
  <r>
    <x v="18"/>
    <x v="185"/>
    <x v="1"/>
    <x v="17"/>
    <n v="0"/>
  </r>
  <r>
    <x v="18"/>
    <x v="185"/>
    <x v="1"/>
    <x v="0"/>
    <n v="1833.01"/>
  </r>
  <r>
    <x v="18"/>
    <x v="185"/>
    <x v="1"/>
    <x v="1"/>
    <n v="0"/>
  </r>
  <r>
    <x v="18"/>
    <x v="185"/>
    <x v="1"/>
    <x v="2"/>
    <n v="15166.17"/>
  </r>
  <r>
    <x v="18"/>
    <x v="185"/>
    <x v="1"/>
    <x v="15"/>
    <n v="373.02"/>
  </r>
  <r>
    <x v="18"/>
    <x v="185"/>
    <x v="1"/>
    <x v="3"/>
    <n v="590.56000000000006"/>
  </r>
  <r>
    <x v="18"/>
    <x v="185"/>
    <x v="1"/>
    <x v="4"/>
    <n v="9495.0500000000011"/>
  </r>
  <r>
    <x v="18"/>
    <x v="185"/>
    <x v="1"/>
    <x v="5"/>
    <n v="14461.04"/>
  </r>
  <r>
    <x v="18"/>
    <x v="185"/>
    <x v="1"/>
    <x v="6"/>
    <n v="240"/>
  </r>
  <r>
    <x v="18"/>
    <x v="185"/>
    <x v="1"/>
    <x v="7"/>
    <n v="4583.5720000000001"/>
  </r>
  <r>
    <x v="18"/>
    <x v="185"/>
    <x v="1"/>
    <x v="8"/>
    <n v="124.51"/>
  </r>
  <r>
    <x v="18"/>
    <x v="185"/>
    <x v="1"/>
    <x v="9"/>
    <n v="973.80000000000007"/>
  </r>
  <r>
    <x v="18"/>
    <x v="185"/>
    <x v="1"/>
    <x v="10"/>
    <n v="1191.8"/>
  </r>
  <r>
    <x v="18"/>
    <x v="187"/>
    <x v="1"/>
    <x v="35"/>
    <n v="3816.75"/>
  </r>
  <r>
    <x v="18"/>
    <x v="187"/>
    <x v="1"/>
    <x v="21"/>
    <n v="83.52"/>
  </r>
  <r>
    <x v="18"/>
    <x v="187"/>
    <x v="1"/>
    <x v="17"/>
    <n v="0"/>
  </r>
  <r>
    <x v="18"/>
    <x v="187"/>
    <x v="1"/>
    <x v="14"/>
    <n v="18545.060000000001"/>
  </r>
  <r>
    <x v="18"/>
    <x v="187"/>
    <x v="1"/>
    <x v="0"/>
    <n v="3343.65"/>
  </r>
  <r>
    <x v="18"/>
    <x v="187"/>
    <x v="1"/>
    <x v="1"/>
    <n v="98951.11"/>
  </r>
  <r>
    <x v="18"/>
    <x v="187"/>
    <x v="1"/>
    <x v="2"/>
    <n v="315430.14"/>
  </r>
  <r>
    <x v="18"/>
    <x v="187"/>
    <x v="1"/>
    <x v="15"/>
    <n v="2356.0100000000002"/>
  </r>
  <r>
    <x v="18"/>
    <x v="187"/>
    <x v="1"/>
    <x v="56"/>
    <n v="2.35"/>
  </r>
  <r>
    <x v="18"/>
    <x v="187"/>
    <x v="1"/>
    <x v="3"/>
    <n v="4497.96"/>
  </r>
  <r>
    <x v="18"/>
    <x v="187"/>
    <x v="1"/>
    <x v="4"/>
    <n v="67644.05"/>
  </r>
  <r>
    <x v="18"/>
    <x v="187"/>
    <x v="1"/>
    <x v="5"/>
    <n v="438100.2"/>
  </r>
  <r>
    <x v="18"/>
    <x v="187"/>
    <x v="1"/>
    <x v="6"/>
    <n v="1659.99"/>
  </r>
  <r>
    <x v="18"/>
    <x v="187"/>
    <x v="1"/>
    <x v="7"/>
    <n v="47383.101500000004"/>
  </r>
  <r>
    <x v="18"/>
    <x v="187"/>
    <x v="1"/>
    <x v="8"/>
    <n v="15052.66"/>
  </r>
  <r>
    <x v="18"/>
    <x v="187"/>
    <x v="1"/>
    <x v="9"/>
    <n v="37058.340000000004"/>
  </r>
  <r>
    <x v="18"/>
    <x v="187"/>
    <x v="1"/>
    <x v="30"/>
    <n v="46.25"/>
  </r>
  <r>
    <x v="18"/>
    <x v="187"/>
    <x v="1"/>
    <x v="19"/>
    <n v="249.75"/>
  </r>
  <r>
    <x v="18"/>
    <x v="187"/>
    <x v="1"/>
    <x v="11"/>
    <n v="0"/>
  </r>
  <r>
    <x v="18"/>
    <x v="187"/>
    <x v="1"/>
    <x v="33"/>
    <n v="0"/>
  </r>
  <r>
    <x v="18"/>
    <x v="187"/>
    <x v="1"/>
    <x v="12"/>
    <n v="30"/>
  </r>
  <r>
    <x v="18"/>
    <x v="187"/>
    <x v="1"/>
    <x v="10"/>
    <n v="5643.91"/>
  </r>
  <r>
    <x v="18"/>
    <x v="188"/>
    <x v="1"/>
    <x v="21"/>
    <n v="35.96"/>
  </r>
  <r>
    <x v="18"/>
    <x v="188"/>
    <x v="1"/>
    <x v="17"/>
    <n v="0"/>
  </r>
  <r>
    <x v="18"/>
    <x v="188"/>
    <x v="1"/>
    <x v="14"/>
    <n v="3691.94"/>
  </r>
  <r>
    <x v="18"/>
    <x v="188"/>
    <x v="1"/>
    <x v="0"/>
    <n v="5280.72"/>
  </r>
  <r>
    <x v="18"/>
    <x v="188"/>
    <x v="1"/>
    <x v="1"/>
    <n v="589.39"/>
  </r>
  <r>
    <x v="18"/>
    <x v="188"/>
    <x v="1"/>
    <x v="2"/>
    <n v="236662.31"/>
  </r>
  <r>
    <x v="18"/>
    <x v="188"/>
    <x v="1"/>
    <x v="3"/>
    <n v="7196.63"/>
  </r>
  <r>
    <x v="18"/>
    <x v="188"/>
    <x v="1"/>
    <x v="4"/>
    <n v="88647.81"/>
  </r>
  <r>
    <x v="18"/>
    <x v="188"/>
    <x v="1"/>
    <x v="5"/>
    <n v="296492.86"/>
  </r>
  <r>
    <x v="18"/>
    <x v="188"/>
    <x v="1"/>
    <x v="6"/>
    <n v="129.44"/>
  </r>
  <r>
    <x v="18"/>
    <x v="188"/>
    <x v="1"/>
    <x v="7"/>
    <n v="80394.695300000007"/>
  </r>
  <r>
    <x v="18"/>
    <x v="188"/>
    <x v="1"/>
    <x v="8"/>
    <n v="2028.8700000000001"/>
  </r>
  <r>
    <x v="18"/>
    <x v="188"/>
    <x v="1"/>
    <x v="9"/>
    <n v="14530.78"/>
  </r>
  <r>
    <x v="18"/>
    <x v="188"/>
    <x v="1"/>
    <x v="30"/>
    <n v="0"/>
  </r>
  <r>
    <x v="18"/>
    <x v="188"/>
    <x v="1"/>
    <x v="11"/>
    <n v="93.75"/>
  </r>
  <r>
    <x v="18"/>
    <x v="188"/>
    <x v="1"/>
    <x v="33"/>
    <n v="500"/>
  </r>
  <r>
    <x v="18"/>
    <x v="188"/>
    <x v="1"/>
    <x v="12"/>
    <n v="0"/>
  </r>
  <r>
    <x v="18"/>
    <x v="188"/>
    <x v="1"/>
    <x v="34"/>
    <n v="137.07"/>
  </r>
  <r>
    <x v="18"/>
    <x v="188"/>
    <x v="1"/>
    <x v="10"/>
    <n v="7622.9400000000005"/>
  </r>
  <r>
    <x v="18"/>
    <x v="181"/>
    <x v="2"/>
    <x v="21"/>
    <n v="277.70999999999998"/>
  </r>
  <r>
    <x v="18"/>
    <x v="181"/>
    <x v="2"/>
    <x v="17"/>
    <n v="0"/>
  </r>
  <r>
    <x v="18"/>
    <x v="182"/>
    <x v="2"/>
    <x v="34"/>
    <n v="36174.14"/>
  </r>
  <r>
    <x v="18"/>
    <x v="182"/>
    <x v="2"/>
    <x v="10"/>
    <n v="2420.2800000000002"/>
  </r>
  <r>
    <x v="18"/>
    <x v="183"/>
    <x v="2"/>
    <x v="18"/>
    <n v="219"/>
  </r>
  <r>
    <x v="18"/>
    <x v="183"/>
    <x v="2"/>
    <x v="21"/>
    <n v="7066.41"/>
  </r>
  <r>
    <x v="18"/>
    <x v="183"/>
    <x v="2"/>
    <x v="17"/>
    <n v="0"/>
  </r>
  <r>
    <x v="18"/>
    <x v="183"/>
    <x v="2"/>
    <x v="14"/>
    <n v="605.99"/>
  </r>
  <r>
    <x v="18"/>
    <x v="183"/>
    <x v="2"/>
    <x v="0"/>
    <n v="7661.49"/>
  </r>
  <r>
    <x v="18"/>
    <x v="183"/>
    <x v="2"/>
    <x v="1"/>
    <n v="0"/>
  </r>
  <r>
    <x v="18"/>
    <x v="183"/>
    <x v="2"/>
    <x v="2"/>
    <n v="35265.090000000004"/>
  </r>
  <r>
    <x v="18"/>
    <x v="183"/>
    <x v="2"/>
    <x v="15"/>
    <n v="333.08"/>
  </r>
  <r>
    <x v="18"/>
    <x v="183"/>
    <x v="2"/>
    <x v="3"/>
    <n v="542.39"/>
  </r>
  <r>
    <x v="18"/>
    <x v="183"/>
    <x v="2"/>
    <x v="4"/>
    <n v="21195.41"/>
  </r>
  <r>
    <x v="18"/>
    <x v="183"/>
    <x v="2"/>
    <x v="5"/>
    <n v="28167.22"/>
  </r>
  <r>
    <x v="18"/>
    <x v="183"/>
    <x v="2"/>
    <x v="6"/>
    <n v="4.7"/>
  </r>
  <r>
    <x v="18"/>
    <x v="183"/>
    <x v="2"/>
    <x v="7"/>
    <n v="8547.6820000000007"/>
  </r>
  <r>
    <x v="18"/>
    <x v="183"/>
    <x v="2"/>
    <x v="8"/>
    <n v="1999.38"/>
  </r>
  <r>
    <x v="18"/>
    <x v="183"/>
    <x v="2"/>
    <x v="9"/>
    <n v="6796.68"/>
  </r>
  <r>
    <x v="18"/>
    <x v="183"/>
    <x v="2"/>
    <x v="30"/>
    <n v="0"/>
  </r>
  <r>
    <x v="18"/>
    <x v="183"/>
    <x v="2"/>
    <x v="19"/>
    <n v="166.5"/>
  </r>
  <r>
    <x v="18"/>
    <x v="183"/>
    <x v="2"/>
    <x v="31"/>
    <n v="0"/>
  </r>
  <r>
    <x v="18"/>
    <x v="183"/>
    <x v="2"/>
    <x v="11"/>
    <n v="0"/>
  </r>
  <r>
    <x v="18"/>
    <x v="183"/>
    <x v="2"/>
    <x v="10"/>
    <n v="1401.3"/>
  </r>
  <r>
    <x v="18"/>
    <x v="182"/>
    <x v="2"/>
    <x v="18"/>
    <n v="322.85000000000002"/>
  </r>
  <r>
    <x v="18"/>
    <x v="182"/>
    <x v="2"/>
    <x v="20"/>
    <n v="792.87"/>
  </r>
  <r>
    <x v="18"/>
    <x v="182"/>
    <x v="2"/>
    <x v="37"/>
    <n v="153.15"/>
  </r>
  <r>
    <x v="18"/>
    <x v="182"/>
    <x v="2"/>
    <x v="17"/>
    <n v="0"/>
  </r>
  <r>
    <x v="18"/>
    <x v="182"/>
    <x v="2"/>
    <x v="14"/>
    <n v="1432.8"/>
  </r>
  <r>
    <x v="18"/>
    <x v="182"/>
    <x v="2"/>
    <x v="0"/>
    <n v="58495.96"/>
  </r>
  <r>
    <x v="18"/>
    <x v="182"/>
    <x v="2"/>
    <x v="1"/>
    <n v="0"/>
  </r>
  <r>
    <x v="18"/>
    <x v="182"/>
    <x v="2"/>
    <x v="2"/>
    <n v="165037.76999999999"/>
  </r>
  <r>
    <x v="18"/>
    <x v="182"/>
    <x v="2"/>
    <x v="3"/>
    <n v="1671.68"/>
  </r>
  <r>
    <x v="18"/>
    <x v="182"/>
    <x v="2"/>
    <x v="4"/>
    <n v="35887.07"/>
  </r>
  <r>
    <x v="18"/>
    <x v="182"/>
    <x v="2"/>
    <x v="5"/>
    <n v="255774.78"/>
  </r>
  <r>
    <x v="18"/>
    <x v="182"/>
    <x v="2"/>
    <x v="6"/>
    <n v="11.21"/>
  </r>
  <r>
    <x v="18"/>
    <x v="182"/>
    <x v="2"/>
    <x v="7"/>
    <n v="17853.114000000001"/>
  </r>
  <r>
    <x v="18"/>
    <x v="182"/>
    <x v="2"/>
    <x v="8"/>
    <n v="15416.210000000001"/>
  </r>
  <r>
    <x v="18"/>
    <x v="182"/>
    <x v="2"/>
    <x v="9"/>
    <n v="10734.76"/>
  </r>
  <r>
    <x v="18"/>
    <x v="182"/>
    <x v="2"/>
    <x v="19"/>
    <n v="0"/>
  </r>
  <r>
    <x v="18"/>
    <x v="182"/>
    <x v="2"/>
    <x v="31"/>
    <n v="0"/>
  </r>
  <r>
    <x v="18"/>
    <x v="182"/>
    <x v="2"/>
    <x v="32"/>
    <n v="0"/>
  </r>
  <r>
    <x v="18"/>
    <x v="182"/>
    <x v="2"/>
    <x v="11"/>
    <n v="0"/>
  </r>
  <r>
    <x v="18"/>
    <x v="182"/>
    <x v="2"/>
    <x v="12"/>
    <n v="0"/>
  </r>
  <r>
    <x v="18"/>
    <x v="184"/>
    <x v="2"/>
    <x v="16"/>
    <n v="1961513.3599999999"/>
  </r>
  <r>
    <x v="18"/>
    <x v="184"/>
    <x v="2"/>
    <x v="18"/>
    <n v="1205765.92"/>
  </r>
  <r>
    <x v="18"/>
    <x v="184"/>
    <x v="2"/>
    <x v="20"/>
    <n v="407466.56"/>
  </r>
  <r>
    <x v="18"/>
    <x v="184"/>
    <x v="2"/>
    <x v="21"/>
    <n v="4175.4400000000005"/>
  </r>
  <r>
    <x v="18"/>
    <x v="184"/>
    <x v="2"/>
    <x v="17"/>
    <n v="122329.38"/>
  </r>
  <r>
    <x v="18"/>
    <x v="184"/>
    <x v="2"/>
    <x v="38"/>
    <n v="63556.39"/>
  </r>
  <r>
    <x v="18"/>
    <x v="184"/>
    <x v="2"/>
    <x v="14"/>
    <n v="410429.92"/>
  </r>
  <r>
    <x v="18"/>
    <x v="184"/>
    <x v="2"/>
    <x v="0"/>
    <n v="44442868.270000003"/>
  </r>
  <r>
    <x v="18"/>
    <x v="184"/>
    <x v="2"/>
    <x v="1"/>
    <n v="6475429.0700000003"/>
  </r>
  <r>
    <x v="18"/>
    <x v="184"/>
    <x v="2"/>
    <x v="50"/>
    <n v="459.14"/>
  </r>
  <r>
    <x v="18"/>
    <x v="184"/>
    <x v="2"/>
    <x v="2"/>
    <n v="84806726.040000007"/>
  </r>
  <r>
    <x v="18"/>
    <x v="184"/>
    <x v="2"/>
    <x v="52"/>
    <n v="1100.0899999999999"/>
  </r>
  <r>
    <x v="18"/>
    <x v="184"/>
    <x v="2"/>
    <x v="22"/>
    <n v="2150.44"/>
  </r>
  <r>
    <x v="18"/>
    <x v="184"/>
    <x v="2"/>
    <x v="76"/>
    <n v="570.07000000000005"/>
  </r>
  <r>
    <x v="18"/>
    <x v="184"/>
    <x v="2"/>
    <x v="13"/>
    <n v="378050.27"/>
  </r>
  <r>
    <x v="18"/>
    <x v="184"/>
    <x v="2"/>
    <x v="67"/>
    <n v="2463078.13"/>
  </r>
  <r>
    <x v="18"/>
    <x v="184"/>
    <x v="2"/>
    <x v="48"/>
    <n v="100.42"/>
  </r>
  <r>
    <x v="18"/>
    <x v="184"/>
    <x v="2"/>
    <x v="96"/>
    <n v="238140"/>
  </r>
  <r>
    <x v="18"/>
    <x v="184"/>
    <x v="2"/>
    <x v="87"/>
    <n v="13517280"/>
  </r>
  <r>
    <x v="18"/>
    <x v="184"/>
    <x v="2"/>
    <x v="11"/>
    <n v="11090.210000000001"/>
  </r>
  <r>
    <x v="18"/>
    <x v="184"/>
    <x v="2"/>
    <x v="33"/>
    <n v="13836.25"/>
  </r>
  <r>
    <x v="18"/>
    <x v="184"/>
    <x v="2"/>
    <x v="12"/>
    <n v="995.87"/>
  </r>
  <r>
    <x v="18"/>
    <x v="184"/>
    <x v="2"/>
    <x v="62"/>
    <n v="122.34"/>
  </r>
  <r>
    <x v="18"/>
    <x v="184"/>
    <x v="2"/>
    <x v="47"/>
    <n v="24.97"/>
  </r>
  <r>
    <x v="18"/>
    <x v="184"/>
    <x v="2"/>
    <x v="34"/>
    <n v="10563.6"/>
  </r>
  <r>
    <x v="18"/>
    <x v="184"/>
    <x v="2"/>
    <x v="10"/>
    <n v="238618.64"/>
  </r>
  <r>
    <x v="18"/>
    <x v="184"/>
    <x v="2"/>
    <x v="35"/>
    <n v="63437519.850000001"/>
  </r>
  <r>
    <x v="18"/>
    <x v="184"/>
    <x v="2"/>
    <x v="43"/>
    <n v="14854.4"/>
  </r>
  <r>
    <x v="18"/>
    <x v="184"/>
    <x v="2"/>
    <x v="23"/>
    <n v="14379.9"/>
  </r>
  <r>
    <x v="18"/>
    <x v="184"/>
    <x v="2"/>
    <x v="24"/>
    <n v="3142204.38"/>
  </r>
  <r>
    <x v="18"/>
    <x v="184"/>
    <x v="2"/>
    <x v="25"/>
    <n v="348122.08"/>
  </r>
  <r>
    <x v="18"/>
    <x v="184"/>
    <x v="2"/>
    <x v="26"/>
    <n v="0"/>
  </r>
  <r>
    <x v="18"/>
    <x v="184"/>
    <x v="2"/>
    <x v="15"/>
    <n v="1366303.1600000001"/>
  </r>
  <r>
    <x v="18"/>
    <x v="184"/>
    <x v="2"/>
    <x v="27"/>
    <n v="1949769.56"/>
  </r>
  <r>
    <x v="18"/>
    <x v="184"/>
    <x v="2"/>
    <x v="82"/>
    <n v="2030.05"/>
  </r>
  <r>
    <x v="18"/>
    <x v="184"/>
    <x v="2"/>
    <x v="78"/>
    <n v="27426.84"/>
  </r>
  <r>
    <x v="18"/>
    <x v="184"/>
    <x v="2"/>
    <x v="86"/>
    <n v="2054461.07"/>
  </r>
  <r>
    <x v="18"/>
    <x v="184"/>
    <x v="2"/>
    <x v="64"/>
    <n v="928150.18"/>
  </r>
  <r>
    <x v="18"/>
    <x v="184"/>
    <x v="2"/>
    <x v="3"/>
    <n v="310953.41000000003"/>
  </r>
  <r>
    <x v="18"/>
    <x v="184"/>
    <x v="2"/>
    <x v="4"/>
    <n v="6160739.9800000004"/>
  </r>
  <r>
    <x v="18"/>
    <x v="184"/>
    <x v="2"/>
    <x v="5"/>
    <n v="158647564.40000001"/>
  </r>
  <r>
    <x v="18"/>
    <x v="184"/>
    <x v="2"/>
    <x v="6"/>
    <n v="69761.649999999994"/>
  </r>
  <r>
    <x v="18"/>
    <x v="184"/>
    <x v="2"/>
    <x v="28"/>
    <n v="91.2"/>
  </r>
  <r>
    <x v="18"/>
    <x v="184"/>
    <x v="2"/>
    <x v="7"/>
    <n v="2662136.1916"/>
  </r>
  <r>
    <x v="18"/>
    <x v="184"/>
    <x v="2"/>
    <x v="29"/>
    <n v="518168.48000000004"/>
  </r>
  <r>
    <x v="18"/>
    <x v="184"/>
    <x v="2"/>
    <x v="8"/>
    <n v="1578367.8399999999"/>
  </r>
  <r>
    <x v="18"/>
    <x v="184"/>
    <x v="2"/>
    <x v="9"/>
    <n v="1653708.25"/>
  </r>
  <r>
    <x v="18"/>
    <x v="184"/>
    <x v="2"/>
    <x v="90"/>
    <n v="0"/>
  </r>
  <r>
    <x v="18"/>
    <x v="184"/>
    <x v="2"/>
    <x v="61"/>
    <n v="7440"/>
  </r>
  <r>
    <x v="18"/>
    <x v="184"/>
    <x v="2"/>
    <x v="71"/>
    <n v="41.62"/>
  </r>
  <r>
    <x v="18"/>
    <x v="184"/>
    <x v="2"/>
    <x v="41"/>
    <n v="418.97"/>
  </r>
  <r>
    <x v="18"/>
    <x v="184"/>
    <x v="2"/>
    <x v="45"/>
    <n v="0"/>
  </r>
  <r>
    <x v="18"/>
    <x v="184"/>
    <x v="2"/>
    <x v="42"/>
    <n v="0"/>
  </r>
  <r>
    <x v="18"/>
    <x v="184"/>
    <x v="2"/>
    <x v="36"/>
    <n v="31.25"/>
  </r>
  <r>
    <x v="18"/>
    <x v="184"/>
    <x v="2"/>
    <x v="30"/>
    <n v="780"/>
  </r>
  <r>
    <x v="18"/>
    <x v="184"/>
    <x v="2"/>
    <x v="19"/>
    <n v="5421.02"/>
  </r>
  <r>
    <x v="18"/>
    <x v="184"/>
    <x v="2"/>
    <x v="46"/>
    <n v="0"/>
  </r>
  <r>
    <x v="18"/>
    <x v="184"/>
    <x v="2"/>
    <x v="31"/>
    <n v="583.20000000000005"/>
  </r>
  <r>
    <x v="18"/>
    <x v="184"/>
    <x v="2"/>
    <x v="32"/>
    <n v="120"/>
  </r>
  <r>
    <x v="18"/>
    <x v="181"/>
    <x v="2"/>
    <x v="14"/>
    <n v="1227.43"/>
  </r>
  <r>
    <x v="18"/>
    <x v="181"/>
    <x v="2"/>
    <x v="0"/>
    <n v="15916.18"/>
  </r>
  <r>
    <x v="18"/>
    <x v="181"/>
    <x v="2"/>
    <x v="1"/>
    <n v="0"/>
  </r>
  <r>
    <x v="18"/>
    <x v="181"/>
    <x v="2"/>
    <x v="2"/>
    <n v="30156.49"/>
  </r>
  <r>
    <x v="18"/>
    <x v="181"/>
    <x v="2"/>
    <x v="3"/>
    <n v="880.22"/>
  </r>
  <r>
    <x v="18"/>
    <x v="181"/>
    <x v="2"/>
    <x v="4"/>
    <n v="7641.28"/>
  </r>
  <r>
    <x v="18"/>
    <x v="181"/>
    <x v="2"/>
    <x v="5"/>
    <n v="24357.43"/>
  </r>
  <r>
    <x v="18"/>
    <x v="181"/>
    <x v="2"/>
    <x v="6"/>
    <n v="0"/>
  </r>
  <r>
    <x v="18"/>
    <x v="181"/>
    <x v="2"/>
    <x v="7"/>
    <n v="7221.9739"/>
  </r>
  <r>
    <x v="18"/>
    <x v="181"/>
    <x v="2"/>
    <x v="8"/>
    <n v="262.47000000000003"/>
  </r>
  <r>
    <x v="18"/>
    <x v="181"/>
    <x v="2"/>
    <x v="9"/>
    <n v="2758.2200000000003"/>
  </r>
  <r>
    <x v="18"/>
    <x v="181"/>
    <x v="2"/>
    <x v="19"/>
    <n v="0"/>
  </r>
  <r>
    <x v="18"/>
    <x v="181"/>
    <x v="2"/>
    <x v="33"/>
    <n v="0"/>
  </r>
  <r>
    <x v="18"/>
    <x v="181"/>
    <x v="2"/>
    <x v="10"/>
    <n v="1704.45"/>
  </r>
  <r>
    <x v="18"/>
    <x v="185"/>
    <x v="2"/>
    <x v="21"/>
    <n v="194.4"/>
  </r>
  <r>
    <x v="18"/>
    <x v="185"/>
    <x v="2"/>
    <x v="14"/>
    <n v="154.63"/>
  </r>
  <r>
    <x v="18"/>
    <x v="185"/>
    <x v="2"/>
    <x v="0"/>
    <n v="5494.86"/>
  </r>
  <r>
    <x v="18"/>
    <x v="185"/>
    <x v="2"/>
    <x v="1"/>
    <n v="106.93"/>
  </r>
  <r>
    <x v="18"/>
    <x v="185"/>
    <x v="2"/>
    <x v="2"/>
    <n v="16682.28"/>
  </r>
  <r>
    <x v="18"/>
    <x v="185"/>
    <x v="2"/>
    <x v="15"/>
    <n v="229.66"/>
  </r>
  <r>
    <x v="18"/>
    <x v="185"/>
    <x v="2"/>
    <x v="3"/>
    <n v="549.30000000000007"/>
  </r>
  <r>
    <x v="18"/>
    <x v="186"/>
    <x v="2"/>
    <x v="18"/>
    <n v="10434.219999999999"/>
  </r>
  <r>
    <x v="18"/>
    <x v="186"/>
    <x v="2"/>
    <x v="20"/>
    <n v="10557.210000000001"/>
  </r>
  <r>
    <x v="18"/>
    <x v="186"/>
    <x v="2"/>
    <x v="17"/>
    <n v="1678.79"/>
  </r>
  <r>
    <x v="18"/>
    <x v="186"/>
    <x v="2"/>
    <x v="14"/>
    <n v="3280.7200000000003"/>
  </r>
  <r>
    <x v="18"/>
    <x v="186"/>
    <x v="2"/>
    <x v="0"/>
    <n v="1404986.23"/>
  </r>
  <r>
    <x v="18"/>
    <x v="186"/>
    <x v="2"/>
    <x v="1"/>
    <n v="108149.85"/>
  </r>
  <r>
    <x v="18"/>
    <x v="186"/>
    <x v="2"/>
    <x v="2"/>
    <n v="2071522.32"/>
  </r>
  <r>
    <x v="18"/>
    <x v="186"/>
    <x v="2"/>
    <x v="22"/>
    <n v="5626.86"/>
  </r>
  <r>
    <x v="18"/>
    <x v="186"/>
    <x v="2"/>
    <x v="13"/>
    <n v="5145.5200000000004"/>
  </r>
  <r>
    <x v="18"/>
    <x v="186"/>
    <x v="2"/>
    <x v="25"/>
    <n v="11609.460000000001"/>
  </r>
  <r>
    <x v="18"/>
    <x v="186"/>
    <x v="2"/>
    <x v="15"/>
    <n v="3815.54"/>
  </r>
  <r>
    <x v="18"/>
    <x v="186"/>
    <x v="2"/>
    <x v="3"/>
    <n v="11708.2"/>
  </r>
  <r>
    <x v="18"/>
    <x v="186"/>
    <x v="2"/>
    <x v="4"/>
    <n v="226846.24"/>
  </r>
  <r>
    <x v="18"/>
    <x v="186"/>
    <x v="2"/>
    <x v="5"/>
    <n v="4937929.3600000003"/>
  </r>
  <r>
    <x v="18"/>
    <x v="186"/>
    <x v="2"/>
    <x v="6"/>
    <n v="2100.5"/>
  </r>
  <r>
    <x v="18"/>
    <x v="186"/>
    <x v="2"/>
    <x v="7"/>
    <n v="107765.61199999999"/>
  </r>
  <r>
    <x v="18"/>
    <x v="186"/>
    <x v="2"/>
    <x v="29"/>
    <n v="2926"/>
  </r>
  <r>
    <x v="18"/>
    <x v="186"/>
    <x v="2"/>
    <x v="8"/>
    <n v="53992.67"/>
  </r>
  <r>
    <x v="18"/>
    <x v="186"/>
    <x v="2"/>
    <x v="9"/>
    <n v="67753.87"/>
  </r>
  <r>
    <x v="18"/>
    <x v="186"/>
    <x v="2"/>
    <x v="41"/>
    <n v="0"/>
  </r>
  <r>
    <x v="18"/>
    <x v="186"/>
    <x v="2"/>
    <x v="45"/>
    <n v="0"/>
  </r>
  <r>
    <x v="18"/>
    <x v="186"/>
    <x v="2"/>
    <x v="30"/>
    <n v="0"/>
  </r>
  <r>
    <x v="18"/>
    <x v="186"/>
    <x v="2"/>
    <x v="19"/>
    <n v="0"/>
  </r>
  <r>
    <x v="18"/>
    <x v="186"/>
    <x v="2"/>
    <x v="31"/>
    <n v="0"/>
  </r>
  <r>
    <x v="18"/>
    <x v="186"/>
    <x v="2"/>
    <x v="32"/>
    <n v="0"/>
  </r>
  <r>
    <x v="18"/>
    <x v="186"/>
    <x v="2"/>
    <x v="11"/>
    <n v="0"/>
  </r>
  <r>
    <x v="18"/>
    <x v="186"/>
    <x v="2"/>
    <x v="33"/>
    <n v="30"/>
  </r>
  <r>
    <x v="18"/>
    <x v="186"/>
    <x v="2"/>
    <x v="12"/>
    <n v="30"/>
  </r>
  <r>
    <x v="18"/>
    <x v="186"/>
    <x v="2"/>
    <x v="10"/>
    <n v="11575.87"/>
  </r>
  <r>
    <x v="18"/>
    <x v="186"/>
    <x v="2"/>
    <x v="35"/>
    <n v="2986.89"/>
  </r>
  <r>
    <x v="18"/>
    <x v="185"/>
    <x v="2"/>
    <x v="4"/>
    <n v="6947.62"/>
  </r>
  <r>
    <x v="18"/>
    <x v="185"/>
    <x v="2"/>
    <x v="5"/>
    <n v="18335.75"/>
  </r>
  <r>
    <x v="18"/>
    <x v="185"/>
    <x v="2"/>
    <x v="6"/>
    <n v="0"/>
  </r>
  <r>
    <x v="18"/>
    <x v="185"/>
    <x v="2"/>
    <x v="7"/>
    <n v="5205.3215"/>
  </r>
  <r>
    <x v="18"/>
    <x v="185"/>
    <x v="2"/>
    <x v="8"/>
    <n v="120.18"/>
  </r>
  <r>
    <x v="18"/>
    <x v="185"/>
    <x v="2"/>
    <x v="9"/>
    <n v="1128.56"/>
  </r>
  <r>
    <x v="18"/>
    <x v="185"/>
    <x v="2"/>
    <x v="19"/>
    <n v="83.25"/>
  </r>
  <r>
    <x v="18"/>
    <x v="185"/>
    <x v="2"/>
    <x v="33"/>
    <n v="0"/>
  </r>
  <r>
    <x v="18"/>
    <x v="185"/>
    <x v="2"/>
    <x v="10"/>
    <n v="1276.1300000000001"/>
  </r>
  <r>
    <x v="18"/>
    <x v="187"/>
    <x v="2"/>
    <x v="9"/>
    <n v="14059.15"/>
  </r>
  <r>
    <x v="18"/>
    <x v="187"/>
    <x v="2"/>
    <x v="19"/>
    <n v="0"/>
  </r>
  <r>
    <x v="18"/>
    <x v="187"/>
    <x v="2"/>
    <x v="11"/>
    <n v="0"/>
  </r>
  <r>
    <x v="18"/>
    <x v="187"/>
    <x v="2"/>
    <x v="33"/>
    <n v="50"/>
  </r>
  <r>
    <x v="18"/>
    <x v="187"/>
    <x v="2"/>
    <x v="12"/>
    <n v="0"/>
  </r>
  <r>
    <x v="18"/>
    <x v="187"/>
    <x v="2"/>
    <x v="34"/>
    <n v="2961.55"/>
  </r>
  <r>
    <x v="18"/>
    <x v="187"/>
    <x v="2"/>
    <x v="10"/>
    <n v="7360.47"/>
  </r>
  <r>
    <x v="18"/>
    <x v="187"/>
    <x v="2"/>
    <x v="35"/>
    <n v="186.16"/>
  </r>
  <r>
    <x v="18"/>
    <x v="187"/>
    <x v="2"/>
    <x v="17"/>
    <n v="2645.9500000000003"/>
  </r>
  <r>
    <x v="18"/>
    <x v="187"/>
    <x v="2"/>
    <x v="14"/>
    <n v="17671.54"/>
  </r>
  <r>
    <x v="18"/>
    <x v="187"/>
    <x v="2"/>
    <x v="0"/>
    <n v="64219.85"/>
  </r>
  <r>
    <x v="18"/>
    <x v="187"/>
    <x v="2"/>
    <x v="1"/>
    <n v="26869.99"/>
  </r>
  <r>
    <x v="18"/>
    <x v="187"/>
    <x v="2"/>
    <x v="2"/>
    <n v="283717.73"/>
  </r>
  <r>
    <x v="18"/>
    <x v="187"/>
    <x v="2"/>
    <x v="15"/>
    <n v="2279.38"/>
  </r>
  <r>
    <x v="18"/>
    <x v="187"/>
    <x v="2"/>
    <x v="56"/>
    <n v="2.5500000000000003"/>
  </r>
  <r>
    <x v="18"/>
    <x v="187"/>
    <x v="2"/>
    <x v="3"/>
    <n v="9622.23"/>
  </r>
  <r>
    <x v="18"/>
    <x v="187"/>
    <x v="2"/>
    <x v="4"/>
    <n v="67836.11"/>
  </r>
  <r>
    <x v="18"/>
    <x v="187"/>
    <x v="2"/>
    <x v="5"/>
    <n v="393911.10000000003"/>
  </r>
  <r>
    <x v="18"/>
    <x v="187"/>
    <x v="2"/>
    <x v="6"/>
    <n v="131.54"/>
  </r>
  <r>
    <x v="18"/>
    <x v="187"/>
    <x v="2"/>
    <x v="7"/>
    <n v="44645.207900000001"/>
  </r>
  <r>
    <x v="18"/>
    <x v="187"/>
    <x v="2"/>
    <x v="8"/>
    <n v="3990.63"/>
  </r>
  <r>
    <x v="18"/>
    <x v="188"/>
    <x v="2"/>
    <x v="20"/>
    <n v="8468.01"/>
  </r>
  <r>
    <x v="18"/>
    <x v="188"/>
    <x v="2"/>
    <x v="37"/>
    <n v="2507.4"/>
  </r>
  <r>
    <x v="18"/>
    <x v="188"/>
    <x v="2"/>
    <x v="21"/>
    <n v="1504.7"/>
  </r>
  <r>
    <x v="18"/>
    <x v="188"/>
    <x v="2"/>
    <x v="17"/>
    <n v="0"/>
  </r>
  <r>
    <x v="18"/>
    <x v="188"/>
    <x v="2"/>
    <x v="14"/>
    <n v="4866.09"/>
  </r>
  <r>
    <x v="18"/>
    <x v="188"/>
    <x v="2"/>
    <x v="0"/>
    <n v="297147.05"/>
  </r>
  <r>
    <x v="18"/>
    <x v="188"/>
    <x v="2"/>
    <x v="1"/>
    <n v="193.82"/>
  </r>
  <r>
    <x v="18"/>
    <x v="188"/>
    <x v="2"/>
    <x v="2"/>
    <n v="224705.35"/>
  </r>
  <r>
    <x v="18"/>
    <x v="188"/>
    <x v="2"/>
    <x v="3"/>
    <n v="4506.4400000000005"/>
  </r>
  <r>
    <x v="18"/>
    <x v="188"/>
    <x v="2"/>
    <x v="4"/>
    <n v="84842.72"/>
  </r>
  <r>
    <x v="18"/>
    <x v="188"/>
    <x v="2"/>
    <x v="5"/>
    <n v="278952.46000000002"/>
  </r>
  <r>
    <x v="18"/>
    <x v="188"/>
    <x v="2"/>
    <x v="6"/>
    <n v="279.78000000000003"/>
  </r>
  <r>
    <x v="18"/>
    <x v="188"/>
    <x v="2"/>
    <x v="7"/>
    <n v="74807.355500000005"/>
  </r>
  <r>
    <x v="18"/>
    <x v="188"/>
    <x v="2"/>
    <x v="8"/>
    <n v="2636.77"/>
  </r>
  <r>
    <x v="18"/>
    <x v="188"/>
    <x v="2"/>
    <x v="9"/>
    <n v="20231.170000000002"/>
  </r>
  <r>
    <x v="18"/>
    <x v="188"/>
    <x v="2"/>
    <x v="30"/>
    <n v="0"/>
  </r>
  <r>
    <x v="18"/>
    <x v="188"/>
    <x v="2"/>
    <x v="19"/>
    <n v="30"/>
  </r>
  <r>
    <x v="18"/>
    <x v="188"/>
    <x v="2"/>
    <x v="11"/>
    <n v="0"/>
  </r>
  <r>
    <x v="18"/>
    <x v="188"/>
    <x v="2"/>
    <x v="33"/>
    <n v="0"/>
  </r>
  <r>
    <x v="18"/>
    <x v="188"/>
    <x v="2"/>
    <x v="12"/>
    <n v="0"/>
  </r>
  <r>
    <x v="18"/>
    <x v="188"/>
    <x v="2"/>
    <x v="10"/>
    <n v="8061.49"/>
  </r>
  <r>
    <x v="18"/>
    <x v="188"/>
    <x v="2"/>
    <x v="18"/>
    <n v="461.35"/>
  </r>
  <r>
    <x v="18"/>
    <x v="182"/>
    <x v="3"/>
    <x v="2"/>
    <n v="153070.85"/>
  </r>
  <r>
    <x v="18"/>
    <x v="182"/>
    <x v="3"/>
    <x v="3"/>
    <n v="1632.29"/>
  </r>
  <r>
    <x v="18"/>
    <x v="182"/>
    <x v="3"/>
    <x v="4"/>
    <n v="42496.17"/>
  </r>
  <r>
    <x v="18"/>
    <x v="182"/>
    <x v="3"/>
    <x v="5"/>
    <n v="244635.01"/>
  </r>
  <r>
    <x v="18"/>
    <x v="182"/>
    <x v="3"/>
    <x v="6"/>
    <n v="20.29"/>
  </r>
  <r>
    <x v="18"/>
    <x v="182"/>
    <x v="3"/>
    <x v="7"/>
    <n v="33601.667999999998"/>
  </r>
  <r>
    <x v="18"/>
    <x v="182"/>
    <x v="3"/>
    <x v="8"/>
    <n v="4392.3500000000004"/>
  </r>
  <r>
    <x v="18"/>
    <x v="182"/>
    <x v="3"/>
    <x v="9"/>
    <n v="10629.18"/>
  </r>
  <r>
    <x v="18"/>
    <x v="182"/>
    <x v="3"/>
    <x v="41"/>
    <n v="125"/>
  </r>
  <r>
    <x v="18"/>
    <x v="182"/>
    <x v="3"/>
    <x v="19"/>
    <n v="41.62"/>
  </r>
  <r>
    <x v="18"/>
    <x v="182"/>
    <x v="3"/>
    <x v="11"/>
    <n v="0"/>
  </r>
  <r>
    <x v="18"/>
    <x v="182"/>
    <x v="3"/>
    <x v="12"/>
    <n v="90"/>
  </r>
  <r>
    <x v="18"/>
    <x v="182"/>
    <x v="3"/>
    <x v="34"/>
    <n v="4259.9400000000005"/>
  </r>
  <r>
    <x v="18"/>
    <x v="182"/>
    <x v="3"/>
    <x v="10"/>
    <n v="3095.31"/>
  </r>
  <r>
    <x v="18"/>
    <x v="183"/>
    <x v="3"/>
    <x v="18"/>
    <n v="19.5"/>
  </r>
  <r>
    <x v="18"/>
    <x v="183"/>
    <x v="3"/>
    <x v="21"/>
    <n v="1521.8600000000001"/>
  </r>
  <r>
    <x v="18"/>
    <x v="183"/>
    <x v="3"/>
    <x v="17"/>
    <n v="0"/>
  </r>
  <r>
    <x v="18"/>
    <x v="183"/>
    <x v="3"/>
    <x v="14"/>
    <n v="590.31000000000006"/>
  </r>
  <r>
    <x v="18"/>
    <x v="183"/>
    <x v="3"/>
    <x v="0"/>
    <n v="1390.55"/>
  </r>
  <r>
    <x v="18"/>
    <x v="183"/>
    <x v="3"/>
    <x v="1"/>
    <n v="9930.57"/>
  </r>
  <r>
    <x v="18"/>
    <x v="183"/>
    <x v="3"/>
    <x v="2"/>
    <n v="32776.080000000002"/>
  </r>
  <r>
    <x v="18"/>
    <x v="183"/>
    <x v="3"/>
    <x v="15"/>
    <n v="318.42"/>
  </r>
  <r>
    <x v="18"/>
    <x v="183"/>
    <x v="3"/>
    <x v="3"/>
    <n v="939.83"/>
  </r>
  <r>
    <x v="18"/>
    <x v="183"/>
    <x v="3"/>
    <x v="4"/>
    <n v="11528.880000000001"/>
  </r>
  <r>
    <x v="18"/>
    <x v="183"/>
    <x v="3"/>
    <x v="5"/>
    <n v="25643.73"/>
  </r>
  <r>
    <x v="18"/>
    <x v="183"/>
    <x v="3"/>
    <x v="6"/>
    <n v="36"/>
  </r>
  <r>
    <x v="18"/>
    <x v="183"/>
    <x v="3"/>
    <x v="7"/>
    <n v="13191.904"/>
  </r>
  <r>
    <x v="18"/>
    <x v="183"/>
    <x v="3"/>
    <x v="8"/>
    <n v="380.92"/>
  </r>
  <r>
    <x v="18"/>
    <x v="183"/>
    <x v="3"/>
    <x v="9"/>
    <n v="2610.48"/>
  </r>
  <r>
    <x v="18"/>
    <x v="183"/>
    <x v="3"/>
    <x v="30"/>
    <n v="0"/>
  </r>
  <r>
    <x v="18"/>
    <x v="182"/>
    <x v="3"/>
    <x v="17"/>
    <n v="0"/>
  </r>
  <r>
    <x v="18"/>
    <x v="182"/>
    <x v="3"/>
    <x v="14"/>
    <n v="14291.57"/>
  </r>
  <r>
    <x v="18"/>
    <x v="182"/>
    <x v="3"/>
    <x v="0"/>
    <n v="7983.35"/>
  </r>
  <r>
    <x v="18"/>
    <x v="182"/>
    <x v="3"/>
    <x v="1"/>
    <n v="406574.02"/>
  </r>
  <r>
    <x v="18"/>
    <x v="183"/>
    <x v="3"/>
    <x v="19"/>
    <n v="46.25"/>
  </r>
  <r>
    <x v="18"/>
    <x v="183"/>
    <x v="3"/>
    <x v="12"/>
    <n v="0"/>
  </r>
  <r>
    <x v="18"/>
    <x v="183"/>
    <x v="3"/>
    <x v="10"/>
    <n v="1256.73"/>
  </r>
  <r>
    <x v="18"/>
    <x v="184"/>
    <x v="3"/>
    <x v="16"/>
    <n v="1649711.21"/>
  </r>
  <r>
    <x v="18"/>
    <x v="184"/>
    <x v="3"/>
    <x v="18"/>
    <n v="51747.29"/>
  </r>
  <r>
    <x v="18"/>
    <x v="184"/>
    <x v="3"/>
    <x v="20"/>
    <n v="1061.9100000000001"/>
  </r>
  <r>
    <x v="18"/>
    <x v="184"/>
    <x v="3"/>
    <x v="37"/>
    <n v="2610.13"/>
  </r>
  <r>
    <x v="18"/>
    <x v="184"/>
    <x v="3"/>
    <x v="21"/>
    <n v="5760.28"/>
  </r>
  <r>
    <x v="18"/>
    <x v="184"/>
    <x v="3"/>
    <x v="17"/>
    <n v="472665.4"/>
  </r>
  <r>
    <x v="18"/>
    <x v="184"/>
    <x v="3"/>
    <x v="38"/>
    <n v="2599.15"/>
  </r>
  <r>
    <x v="18"/>
    <x v="184"/>
    <x v="3"/>
    <x v="14"/>
    <n v="637913.42000000004"/>
  </r>
  <r>
    <x v="18"/>
    <x v="184"/>
    <x v="3"/>
    <x v="0"/>
    <n v="4779819.49"/>
  </r>
  <r>
    <x v="18"/>
    <x v="184"/>
    <x v="3"/>
    <x v="1"/>
    <n v="352109116.06"/>
  </r>
  <r>
    <x v="18"/>
    <x v="184"/>
    <x v="3"/>
    <x v="79"/>
    <n v="0"/>
  </r>
  <r>
    <x v="18"/>
    <x v="184"/>
    <x v="3"/>
    <x v="41"/>
    <n v="93.75"/>
  </r>
  <r>
    <x v="18"/>
    <x v="184"/>
    <x v="3"/>
    <x v="45"/>
    <n v="0"/>
  </r>
  <r>
    <x v="18"/>
    <x v="184"/>
    <x v="3"/>
    <x v="42"/>
    <n v="10"/>
  </r>
  <r>
    <x v="18"/>
    <x v="184"/>
    <x v="3"/>
    <x v="36"/>
    <n v="30.68"/>
  </r>
  <r>
    <x v="18"/>
    <x v="184"/>
    <x v="3"/>
    <x v="30"/>
    <n v="2076.25"/>
  </r>
  <r>
    <x v="18"/>
    <x v="184"/>
    <x v="3"/>
    <x v="19"/>
    <n v="12237.16"/>
  </r>
  <r>
    <x v="18"/>
    <x v="184"/>
    <x v="3"/>
    <x v="46"/>
    <n v="0"/>
  </r>
  <r>
    <x v="18"/>
    <x v="184"/>
    <x v="3"/>
    <x v="31"/>
    <n v="1531.25"/>
  </r>
  <r>
    <x v="18"/>
    <x v="184"/>
    <x v="3"/>
    <x v="32"/>
    <n v="1331.25"/>
  </r>
  <r>
    <x v="18"/>
    <x v="184"/>
    <x v="3"/>
    <x v="11"/>
    <n v="9732.4699999999993"/>
  </r>
  <r>
    <x v="18"/>
    <x v="184"/>
    <x v="3"/>
    <x v="33"/>
    <n v="6674.75"/>
  </r>
  <r>
    <x v="18"/>
    <x v="184"/>
    <x v="3"/>
    <x v="12"/>
    <n v="809"/>
  </r>
  <r>
    <x v="18"/>
    <x v="184"/>
    <x v="3"/>
    <x v="47"/>
    <n v="0"/>
  </r>
  <r>
    <x v="18"/>
    <x v="184"/>
    <x v="3"/>
    <x v="34"/>
    <n v="33983.79"/>
  </r>
  <r>
    <x v="18"/>
    <x v="184"/>
    <x v="3"/>
    <x v="10"/>
    <n v="267973.53000000003"/>
  </r>
  <r>
    <x v="18"/>
    <x v="184"/>
    <x v="3"/>
    <x v="35"/>
    <n v="63038178.5"/>
  </r>
  <r>
    <x v="18"/>
    <x v="184"/>
    <x v="3"/>
    <x v="2"/>
    <n v="104631131.72"/>
  </r>
  <r>
    <x v="18"/>
    <x v="184"/>
    <x v="3"/>
    <x v="22"/>
    <n v="0"/>
  </r>
  <r>
    <x v="18"/>
    <x v="184"/>
    <x v="3"/>
    <x v="76"/>
    <n v="410.26"/>
  </r>
  <r>
    <x v="18"/>
    <x v="184"/>
    <x v="3"/>
    <x v="13"/>
    <n v="715952.64000000001"/>
  </r>
  <r>
    <x v="18"/>
    <x v="184"/>
    <x v="3"/>
    <x v="67"/>
    <n v="1331379.21"/>
  </r>
  <r>
    <x v="18"/>
    <x v="184"/>
    <x v="3"/>
    <x v="48"/>
    <n v="191.27"/>
  </r>
  <r>
    <x v="18"/>
    <x v="184"/>
    <x v="3"/>
    <x v="96"/>
    <n v="243000"/>
  </r>
  <r>
    <x v="18"/>
    <x v="184"/>
    <x v="3"/>
    <x v="87"/>
    <n v="13846140"/>
  </r>
  <r>
    <x v="18"/>
    <x v="184"/>
    <x v="3"/>
    <x v="23"/>
    <n v="12034.17"/>
  </r>
  <r>
    <x v="18"/>
    <x v="184"/>
    <x v="3"/>
    <x v="24"/>
    <n v="3391902.83"/>
  </r>
  <r>
    <x v="18"/>
    <x v="184"/>
    <x v="3"/>
    <x v="25"/>
    <n v="388404.62"/>
  </r>
  <r>
    <x v="18"/>
    <x v="184"/>
    <x v="3"/>
    <x v="26"/>
    <n v="0"/>
  </r>
  <r>
    <x v="18"/>
    <x v="184"/>
    <x v="3"/>
    <x v="15"/>
    <n v="1428100.69"/>
  </r>
  <r>
    <x v="18"/>
    <x v="184"/>
    <x v="3"/>
    <x v="27"/>
    <n v="2183329.17"/>
  </r>
  <r>
    <x v="18"/>
    <x v="184"/>
    <x v="3"/>
    <x v="82"/>
    <n v="0"/>
  </r>
  <r>
    <x v="18"/>
    <x v="184"/>
    <x v="3"/>
    <x v="78"/>
    <n v="77862.930000000008"/>
  </r>
  <r>
    <x v="18"/>
    <x v="184"/>
    <x v="3"/>
    <x v="86"/>
    <n v="1928116.03"/>
  </r>
  <r>
    <x v="18"/>
    <x v="184"/>
    <x v="3"/>
    <x v="64"/>
    <n v="1103728.0900000001"/>
  </r>
  <r>
    <x v="18"/>
    <x v="184"/>
    <x v="3"/>
    <x v="3"/>
    <n v="404620.15"/>
  </r>
  <r>
    <x v="18"/>
    <x v="184"/>
    <x v="3"/>
    <x v="4"/>
    <n v="6204709.0300000003"/>
  </r>
  <r>
    <x v="18"/>
    <x v="184"/>
    <x v="3"/>
    <x v="5"/>
    <n v="182168832.52000001"/>
  </r>
  <r>
    <x v="18"/>
    <x v="184"/>
    <x v="3"/>
    <x v="6"/>
    <n v="41768.92"/>
  </r>
  <r>
    <x v="18"/>
    <x v="184"/>
    <x v="3"/>
    <x v="28"/>
    <n v="12105.65"/>
  </r>
  <r>
    <x v="18"/>
    <x v="184"/>
    <x v="3"/>
    <x v="7"/>
    <n v="2803256.0700000003"/>
  </r>
  <r>
    <x v="18"/>
    <x v="184"/>
    <x v="3"/>
    <x v="29"/>
    <n v="572452.80000000005"/>
  </r>
  <r>
    <x v="18"/>
    <x v="184"/>
    <x v="3"/>
    <x v="8"/>
    <n v="2260499.58"/>
  </r>
  <r>
    <x v="18"/>
    <x v="184"/>
    <x v="3"/>
    <x v="9"/>
    <n v="2172641.5099999998"/>
  </r>
  <r>
    <x v="18"/>
    <x v="184"/>
    <x v="3"/>
    <x v="58"/>
    <n v="0"/>
  </r>
  <r>
    <x v="18"/>
    <x v="184"/>
    <x v="3"/>
    <x v="90"/>
    <n v="530"/>
  </r>
  <r>
    <x v="18"/>
    <x v="184"/>
    <x v="3"/>
    <x v="39"/>
    <n v="0"/>
  </r>
  <r>
    <x v="18"/>
    <x v="184"/>
    <x v="3"/>
    <x v="61"/>
    <n v="8680"/>
  </r>
  <r>
    <x v="18"/>
    <x v="181"/>
    <x v="3"/>
    <x v="17"/>
    <n v="0"/>
  </r>
  <r>
    <x v="18"/>
    <x v="181"/>
    <x v="3"/>
    <x v="0"/>
    <n v="17613.670000000002"/>
  </r>
  <r>
    <x v="18"/>
    <x v="181"/>
    <x v="3"/>
    <x v="1"/>
    <n v="1348.4"/>
  </r>
  <r>
    <x v="18"/>
    <x v="181"/>
    <x v="3"/>
    <x v="2"/>
    <n v="34963.520000000004"/>
  </r>
  <r>
    <x v="18"/>
    <x v="181"/>
    <x v="3"/>
    <x v="3"/>
    <n v="1895.83"/>
  </r>
  <r>
    <x v="18"/>
    <x v="181"/>
    <x v="3"/>
    <x v="4"/>
    <n v="16383.94"/>
  </r>
  <r>
    <x v="18"/>
    <x v="181"/>
    <x v="3"/>
    <x v="5"/>
    <n v="22440.52"/>
  </r>
  <r>
    <x v="18"/>
    <x v="181"/>
    <x v="3"/>
    <x v="6"/>
    <n v="0.12"/>
  </r>
  <r>
    <x v="18"/>
    <x v="181"/>
    <x v="3"/>
    <x v="7"/>
    <n v="15269.368600000002"/>
  </r>
  <r>
    <x v="18"/>
    <x v="181"/>
    <x v="3"/>
    <x v="8"/>
    <n v="333.99"/>
  </r>
  <r>
    <x v="18"/>
    <x v="181"/>
    <x v="3"/>
    <x v="9"/>
    <n v="2959.89"/>
  </r>
  <r>
    <x v="18"/>
    <x v="181"/>
    <x v="3"/>
    <x v="30"/>
    <n v="0"/>
  </r>
  <r>
    <x v="18"/>
    <x v="181"/>
    <x v="3"/>
    <x v="11"/>
    <n v="0"/>
  </r>
  <r>
    <x v="18"/>
    <x v="181"/>
    <x v="3"/>
    <x v="10"/>
    <n v="1424.67"/>
  </r>
  <r>
    <x v="18"/>
    <x v="185"/>
    <x v="3"/>
    <x v="21"/>
    <n v="597.66"/>
  </r>
  <r>
    <x v="18"/>
    <x v="186"/>
    <x v="3"/>
    <x v="37"/>
    <n v="4044.52"/>
  </r>
  <r>
    <x v="18"/>
    <x v="186"/>
    <x v="3"/>
    <x v="21"/>
    <n v="2703.1"/>
  </r>
  <r>
    <x v="18"/>
    <x v="186"/>
    <x v="3"/>
    <x v="17"/>
    <n v="4666.26"/>
  </r>
  <r>
    <x v="18"/>
    <x v="186"/>
    <x v="3"/>
    <x v="14"/>
    <n v="1605.53"/>
  </r>
  <r>
    <x v="18"/>
    <x v="186"/>
    <x v="3"/>
    <x v="0"/>
    <n v="343149.3"/>
  </r>
  <r>
    <x v="18"/>
    <x v="186"/>
    <x v="3"/>
    <x v="1"/>
    <n v="25925970.32"/>
  </r>
  <r>
    <x v="18"/>
    <x v="186"/>
    <x v="3"/>
    <x v="2"/>
    <n v="2467198.84"/>
  </r>
  <r>
    <x v="18"/>
    <x v="186"/>
    <x v="3"/>
    <x v="22"/>
    <n v="4613.46"/>
  </r>
  <r>
    <x v="18"/>
    <x v="186"/>
    <x v="3"/>
    <x v="13"/>
    <n v="5114.34"/>
  </r>
  <r>
    <x v="18"/>
    <x v="186"/>
    <x v="3"/>
    <x v="23"/>
    <n v="13663.300000000001"/>
  </r>
  <r>
    <x v="18"/>
    <x v="186"/>
    <x v="3"/>
    <x v="25"/>
    <n v="5342.34"/>
  </r>
  <r>
    <x v="18"/>
    <x v="186"/>
    <x v="3"/>
    <x v="15"/>
    <n v="3738.69"/>
  </r>
  <r>
    <x v="18"/>
    <x v="186"/>
    <x v="3"/>
    <x v="3"/>
    <n v="16808"/>
  </r>
  <r>
    <x v="18"/>
    <x v="186"/>
    <x v="3"/>
    <x v="4"/>
    <n v="222239.59"/>
  </r>
  <r>
    <x v="18"/>
    <x v="186"/>
    <x v="3"/>
    <x v="5"/>
    <n v="5358868.7699999996"/>
  </r>
  <r>
    <x v="18"/>
    <x v="186"/>
    <x v="3"/>
    <x v="6"/>
    <n v="2455.2800000000002"/>
  </r>
  <r>
    <x v="18"/>
    <x v="186"/>
    <x v="3"/>
    <x v="7"/>
    <n v="108387.8582"/>
  </r>
  <r>
    <x v="18"/>
    <x v="186"/>
    <x v="3"/>
    <x v="8"/>
    <n v="15743.33"/>
  </r>
  <r>
    <x v="18"/>
    <x v="186"/>
    <x v="3"/>
    <x v="9"/>
    <n v="53958.46"/>
  </r>
  <r>
    <x v="18"/>
    <x v="186"/>
    <x v="3"/>
    <x v="30"/>
    <n v="0"/>
  </r>
  <r>
    <x v="18"/>
    <x v="186"/>
    <x v="3"/>
    <x v="19"/>
    <n v="0"/>
  </r>
  <r>
    <x v="18"/>
    <x v="186"/>
    <x v="3"/>
    <x v="31"/>
    <n v="31.25"/>
  </r>
  <r>
    <x v="18"/>
    <x v="186"/>
    <x v="3"/>
    <x v="11"/>
    <n v="281.25"/>
  </r>
  <r>
    <x v="18"/>
    <x v="186"/>
    <x v="3"/>
    <x v="33"/>
    <n v="0"/>
  </r>
  <r>
    <x v="18"/>
    <x v="186"/>
    <x v="3"/>
    <x v="12"/>
    <n v="90"/>
  </r>
  <r>
    <x v="18"/>
    <x v="186"/>
    <x v="3"/>
    <x v="10"/>
    <n v="12895.23"/>
  </r>
  <r>
    <x v="18"/>
    <x v="185"/>
    <x v="3"/>
    <x v="17"/>
    <n v="0"/>
  </r>
  <r>
    <x v="18"/>
    <x v="185"/>
    <x v="3"/>
    <x v="14"/>
    <n v="49.160000000000004"/>
  </r>
  <r>
    <x v="18"/>
    <x v="185"/>
    <x v="3"/>
    <x v="0"/>
    <n v="3130.4500000000003"/>
  </r>
  <r>
    <x v="18"/>
    <x v="185"/>
    <x v="3"/>
    <x v="1"/>
    <n v="51272.840000000004"/>
  </r>
  <r>
    <x v="18"/>
    <x v="185"/>
    <x v="3"/>
    <x v="2"/>
    <n v="14662.82"/>
  </r>
  <r>
    <x v="18"/>
    <x v="185"/>
    <x v="3"/>
    <x v="15"/>
    <n v="276.48"/>
  </r>
  <r>
    <x v="18"/>
    <x v="185"/>
    <x v="3"/>
    <x v="3"/>
    <n v="1037.9100000000001"/>
  </r>
  <r>
    <x v="18"/>
    <x v="185"/>
    <x v="3"/>
    <x v="4"/>
    <n v="5874.3"/>
  </r>
  <r>
    <x v="18"/>
    <x v="185"/>
    <x v="3"/>
    <x v="5"/>
    <n v="19491.689999999999"/>
  </r>
  <r>
    <x v="18"/>
    <x v="185"/>
    <x v="3"/>
    <x v="6"/>
    <n v="0"/>
  </r>
  <r>
    <x v="18"/>
    <x v="185"/>
    <x v="3"/>
    <x v="7"/>
    <n v="6716.4907000000003"/>
  </r>
  <r>
    <x v="18"/>
    <x v="185"/>
    <x v="3"/>
    <x v="8"/>
    <n v="383.66"/>
  </r>
  <r>
    <x v="18"/>
    <x v="185"/>
    <x v="3"/>
    <x v="9"/>
    <n v="1821"/>
  </r>
  <r>
    <x v="18"/>
    <x v="185"/>
    <x v="3"/>
    <x v="30"/>
    <n v="0"/>
  </r>
  <r>
    <x v="18"/>
    <x v="185"/>
    <x v="3"/>
    <x v="19"/>
    <n v="0"/>
  </r>
  <r>
    <x v="18"/>
    <x v="185"/>
    <x v="3"/>
    <x v="10"/>
    <n v="1203"/>
  </r>
  <r>
    <x v="18"/>
    <x v="187"/>
    <x v="3"/>
    <x v="3"/>
    <n v="5182.4000000000005"/>
  </r>
  <r>
    <x v="18"/>
    <x v="187"/>
    <x v="3"/>
    <x v="4"/>
    <n v="76176.69"/>
  </r>
  <r>
    <x v="18"/>
    <x v="187"/>
    <x v="3"/>
    <x v="5"/>
    <n v="464599.41000000003"/>
  </r>
  <r>
    <x v="18"/>
    <x v="187"/>
    <x v="3"/>
    <x v="6"/>
    <n v="144.25"/>
  </r>
  <r>
    <x v="18"/>
    <x v="187"/>
    <x v="3"/>
    <x v="7"/>
    <n v="44310.731200000002"/>
  </r>
  <r>
    <x v="18"/>
    <x v="187"/>
    <x v="3"/>
    <x v="8"/>
    <n v="11283.93"/>
  </r>
  <r>
    <x v="18"/>
    <x v="187"/>
    <x v="3"/>
    <x v="9"/>
    <n v="25511.850000000002"/>
  </r>
  <r>
    <x v="18"/>
    <x v="187"/>
    <x v="3"/>
    <x v="30"/>
    <n v="0"/>
  </r>
  <r>
    <x v="18"/>
    <x v="187"/>
    <x v="3"/>
    <x v="19"/>
    <n v="249.75"/>
  </r>
  <r>
    <x v="18"/>
    <x v="187"/>
    <x v="3"/>
    <x v="11"/>
    <n v="62.5"/>
  </r>
  <r>
    <x v="18"/>
    <x v="187"/>
    <x v="3"/>
    <x v="33"/>
    <n v="0"/>
  </r>
  <r>
    <x v="18"/>
    <x v="187"/>
    <x v="3"/>
    <x v="12"/>
    <n v="30"/>
  </r>
  <r>
    <x v="18"/>
    <x v="187"/>
    <x v="3"/>
    <x v="34"/>
    <n v="2182.15"/>
  </r>
  <r>
    <x v="18"/>
    <x v="187"/>
    <x v="3"/>
    <x v="10"/>
    <n v="11178.36"/>
  </r>
  <r>
    <x v="18"/>
    <x v="187"/>
    <x v="3"/>
    <x v="35"/>
    <n v="2506.48"/>
  </r>
  <r>
    <x v="18"/>
    <x v="187"/>
    <x v="3"/>
    <x v="17"/>
    <n v="0"/>
  </r>
  <r>
    <x v="18"/>
    <x v="187"/>
    <x v="3"/>
    <x v="14"/>
    <n v="40149.760000000002"/>
  </r>
  <r>
    <x v="18"/>
    <x v="187"/>
    <x v="3"/>
    <x v="0"/>
    <n v="17305.3"/>
  </r>
  <r>
    <x v="18"/>
    <x v="187"/>
    <x v="3"/>
    <x v="1"/>
    <n v="2289160.4500000002"/>
  </r>
  <r>
    <x v="18"/>
    <x v="187"/>
    <x v="3"/>
    <x v="2"/>
    <n v="305257.35000000003"/>
  </r>
  <r>
    <x v="18"/>
    <x v="187"/>
    <x v="3"/>
    <x v="15"/>
    <n v="2608.06"/>
  </r>
  <r>
    <x v="18"/>
    <x v="187"/>
    <x v="3"/>
    <x v="56"/>
    <n v="2.35"/>
  </r>
  <r>
    <x v="18"/>
    <x v="188"/>
    <x v="3"/>
    <x v="20"/>
    <n v="0"/>
  </r>
  <r>
    <x v="18"/>
    <x v="188"/>
    <x v="3"/>
    <x v="21"/>
    <n v="649.1"/>
  </r>
  <r>
    <x v="18"/>
    <x v="188"/>
    <x v="3"/>
    <x v="17"/>
    <n v="0"/>
  </r>
  <r>
    <x v="18"/>
    <x v="188"/>
    <x v="3"/>
    <x v="14"/>
    <n v="2244.09"/>
  </r>
  <r>
    <x v="18"/>
    <x v="188"/>
    <x v="3"/>
    <x v="0"/>
    <n v="18620.25"/>
  </r>
  <r>
    <x v="18"/>
    <x v="188"/>
    <x v="3"/>
    <x v="1"/>
    <n v="388280.92"/>
  </r>
  <r>
    <x v="18"/>
    <x v="188"/>
    <x v="3"/>
    <x v="2"/>
    <n v="251042.42"/>
  </r>
  <r>
    <x v="18"/>
    <x v="188"/>
    <x v="3"/>
    <x v="3"/>
    <n v="7473.88"/>
  </r>
  <r>
    <x v="18"/>
    <x v="188"/>
    <x v="3"/>
    <x v="4"/>
    <n v="76942.34"/>
  </r>
  <r>
    <x v="18"/>
    <x v="188"/>
    <x v="3"/>
    <x v="5"/>
    <n v="311124.39"/>
  </r>
  <r>
    <x v="18"/>
    <x v="188"/>
    <x v="3"/>
    <x v="6"/>
    <n v="237.8"/>
  </r>
  <r>
    <x v="18"/>
    <x v="188"/>
    <x v="3"/>
    <x v="7"/>
    <n v="65653.828599999993"/>
  </r>
  <r>
    <x v="18"/>
    <x v="188"/>
    <x v="3"/>
    <x v="8"/>
    <n v="5009.18"/>
  </r>
  <r>
    <x v="18"/>
    <x v="188"/>
    <x v="3"/>
    <x v="9"/>
    <n v="24453.77"/>
  </r>
  <r>
    <x v="18"/>
    <x v="188"/>
    <x v="3"/>
    <x v="30"/>
    <n v="0"/>
  </r>
  <r>
    <x v="18"/>
    <x v="188"/>
    <x v="3"/>
    <x v="19"/>
    <n v="31.25"/>
  </r>
  <r>
    <x v="18"/>
    <x v="188"/>
    <x v="3"/>
    <x v="11"/>
    <n v="31.25"/>
  </r>
  <r>
    <x v="18"/>
    <x v="188"/>
    <x v="3"/>
    <x v="33"/>
    <n v="0"/>
  </r>
  <r>
    <x v="18"/>
    <x v="188"/>
    <x v="3"/>
    <x v="12"/>
    <n v="0"/>
  </r>
  <r>
    <x v="18"/>
    <x v="188"/>
    <x v="3"/>
    <x v="10"/>
    <n v="8043.88"/>
  </r>
  <r>
    <x v="18"/>
    <x v="181"/>
    <x v="4"/>
    <x v="21"/>
    <n v="270.79000000000002"/>
  </r>
  <r>
    <x v="18"/>
    <x v="181"/>
    <x v="4"/>
    <x v="17"/>
    <n v="0"/>
  </r>
  <r>
    <x v="18"/>
    <x v="181"/>
    <x v="4"/>
    <x v="0"/>
    <n v="2383.5700000000002"/>
  </r>
  <r>
    <x v="18"/>
    <x v="181"/>
    <x v="4"/>
    <x v="1"/>
    <n v="0"/>
  </r>
  <r>
    <x v="18"/>
    <x v="181"/>
    <x v="4"/>
    <x v="2"/>
    <n v="40440.82"/>
  </r>
  <r>
    <x v="18"/>
    <x v="181"/>
    <x v="4"/>
    <x v="3"/>
    <n v="774.5"/>
  </r>
  <r>
    <x v="18"/>
    <x v="181"/>
    <x v="4"/>
    <x v="4"/>
    <n v="10856.83"/>
  </r>
  <r>
    <x v="18"/>
    <x v="181"/>
    <x v="4"/>
    <x v="5"/>
    <n v="29208.350000000002"/>
  </r>
  <r>
    <x v="18"/>
    <x v="182"/>
    <x v="4"/>
    <x v="12"/>
    <n v="30"/>
  </r>
  <r>
    <x v="18"/>
    <x v="182"/>
    <x v="4"/>
    <x v="34"/>
    <n v="8892.57"/>
  </r>
  <r>
    <x v="18"/>
    <x v="182"/>
    <x v="4"/>
    <x v="10"/>
    <n v="1835.03"/>
  </r>
  <r>
    <x v="18"/>
    <x v="183"/>
    <x v="4"/>
    <x v="21"/>
    <n v="320.44"/>
  </r>
  <r>
    <x v="18"/>
    <x v="183"/>
    <x v="4"/>
    <x v="17"/>
    <n v="0"/>
  </r>
  <r>
    <x v="18"/>
    <x v="183"/>
    <x v="4"/>
    <x v="14"/>
    <n v="590.31000000000006"/>
  </r>
  <r>
    <x v="18"/>
    <x v="183"/>
    <x v="4"/>
    <x v="0"/>
    <n v="559.26"/>
  </r>
  <r>
    <x v="18"/>
    <x v="183"/>
    <x v="4"/>
    <x v="1"/>
    <n v="94.2"/>
  </r>
  <r>
    <x v="18"/>
    <x v="183"/>
    <x v="4"/>
    <x v="2"/>
    <n v="36328.49"/>
  </r>
  <r>
    <x v="18"/>
    <x v="183"/>
    <x v="4"/>
    <x v="3"/>
    <n v="500.67"/>
  </r>
  <r>
    <x v="18"/>
    <x v="183"/>
    <x v="4"/>
    <x v="4"/>
    <n v="14682.58"/>
  </r>
  <r>
    <x v="18"/>
    <x v="183"/>
    <x v="4"/>
    <x v="5"/>
    <n v="26237.3"/>
  </r>
  <r>
    <x v="18"/>
    <x v="183"/>
    <x v="4"/>
    <x v="6"/>
    <n v="0"/>
  </r>
  <r>
    <x v="18"/>
    <x v="183"/>
    <x v="4"/>
    <x v="7"/>
    <n v="6051.4602000000004"/>
  </r>
  <r>
    <x v="18"/>
    <x v="183"/>
    <x v="4"/>
    <x v="8"/>
    <n v="432.58"/>
  </r>
  <r>
    <x v="18"/>
    <x v="183"/>
    <x v="4"/>
    <x v="9"/>
    <n v="3561.53"/>
  </r>
  <r>
    <x v="18"/>
    <x v="183"/>
    <x v="4"/>
    <x v="30"/>
    <n v="0"/>
  </r>
  <r>
    <x v="18"/>
    <x v="183"/>
    <x v="4"/>
    <x v="19"/>
    <n v="249.75"/>
  </r>
  <r>
    <x v="18"/>
    <x v="183"/>
    <x v="4"/>
    <x v="11"/>
    <n v="0"/>
  </r>
  <r>
    <x v="18"/>
    <x v="183"/>
    <x v="4"/>
    <x v="10"/>
    <n v="954.23"/>
  </r>
  <r>
    <x v="18"/>
    <x v="182"/>
    <x v="4"/>
    <x v="17"/>
    <n v="0"/>
  </r>
  <r>
    <x v="18"/>
    <x v="182"/>
    <x v="4"/>
    <x v="14"/>
    <n v="8178"/>
  </r>
  <r>
    <x v="18"/>
    <x v="182"/>
    <x v="4"/>
    <x v="0"/>
    <n v="1386.09"/>
  </r>
  <r>
    <x v="18"/>
    <x v="182"/>
    <x v="4"/>
    <x v="1"/>
    <n v="1764.3"/>
  </r>
  <r>
    <x v="18"/>
    <x v="182"/>
    <x v="4"/>
    <x v="2"/>
    <n v="158238.79"/>
  </r>
  <r>
    <x v="18"/>
    <x v="182"/>
    <x v="4"/>
    <x v="3"/>
    <n v="2596.27"/>
  </r>
  <r>
    <x v="18"/>
    <x v="182"/>
    <x v="4"/>
    <x v="4"/>
    <n v="26523.86"/>
  </r>
  <r>
    <x v="18"/>
    <x v="182"/>
    <x v="4"/>
    <x v="5"/>
    <n v="272605.34999999998"/>
  </r>
  <r>
    <x v="18"/>
    <x v="182"/>
    <x v="4"/>
    <x v="6"/>
    <n v="2221.35"/>
  </r>
  <r>
    <x v="18"/>
    <x v="182"/>
    <x v="4"/>
    <x v="7"/>
    <n v="17488.876100000001"/>
  </r>
  <r>
    <x v="18"/>
    <x v="182"/>
    <x v="4"/>
    <x v="8"/>
    <n v="9033.43"/>
  </r>
  <r>
    <x v="18"/>
    <x v="182"/>
    <x v="4"/>
    <x v="9"/>
    <n v="8366.5499999999993"/>
  </r>
  <r>
    <x v="18"/>
    <x v="182"/>
    <x v="4"/>
    <x v="41"/>
    <n v="0"/>
  </r>
  <r>
    <x v="18"/>
    <x v="182"/>
    <x v="4"/>
    <x v="19"/>
    <n v="0"/>
  </r>
  <r>
    <x v="18"/>
    <x v="184"/>
    <x v="4"/>
    <x v="16"/>
    <n v="1356893.78"/>
  </r>
  <r>
    <x v="18"/>
    <x v="184"/>
    <x v="4"/>
    <x v="18"/>
    <n v="26.7"/>
  </r>
  <r>
    <x v="18"/>
    <x v="184"/>
    <x v="4"/>
    <x v="37"/>
    <n v="2077.8000000000002"/>
  </r>
  <r>
    <x v="18"/>
    <x v="184"/>
    <x v="4"/>
    <x v="21"/>
    <n v="11262.880000000001"/>
  </r>
  <r>
    <x v="18"/>
    <x v="184"/>
    <x v="4"/>
    <x v="17"/>
    <n v="85795.32"/>
  </r>
  <r>
    <x v="18"/>
    <x v="184"/>
    <x v="4"/>
    <x v="38"/>
    <n v="57387.880000000005"/>
  </r>
  <r>
    <x v="18"/>
    <x v="184"/>
    <x v="4"/>
    <x v="14"/>
    <n v="260888.32000000001"/>
  </r>
  <r>
    <x v="18"/>
    <x v="184"/>
    <x v="4"/>
    <x v="0"/>
    <n v="1905592.04"/>
  </r>
  <r>
    <x v="18"/>
    <x v="184"/>
    <x v="4"/>
    <x v="1"/>
    <n v="8508767.0500000007"/>
  </r>
  <r>
    <x v="18"/>
    <x v="184"/>
    <x v="4"/>
    <x v="2"/>
    <n v="107328270.52"/>
  </r>
  <r>
    <x v="18"/>
    <x v="184"/>
    <x v="4"/>
    <x v="52"/>
    <n v="50.11"/>
  </r>
  <r>
    <x v="18"/>
    <x v="184"/>
    <x v="4"/>
    <x v="22"/>
    <n v="0"/>
  </r>
  <r>
    <x v="18"/>
    <x v="184"/>
    <x v="4"/>
    <x v="76"/>
    <n v="26458.09"/>
  </r>
  <r>
    <x v="18"/>
    <x v="184"/>
    <x v="4"/>
    <x v="13"/>
    <n v="826249"/>
  </r>
  <r>
    <x v="18"/>
    <x v="184"/>
    <x v="4"/>
    <x v="67"/>
    <n v="1578767.71"/>
  </r>
  <r>
    <x v="18"/>
    <x v="184"/>
    <x v="4"/>
    <x v="48"/>
    <n v="206.1"/>
  </r>
  <r>
    <x v="18"/>
    <x v="184"/>
    <x v="4"/>
    <x v="96"/>
    <n v="237330"/>
  </r>
  <r>
    <x v="18"/>
    <x v="184"/>
    <x v="4"/>
    <x v="87"/>
    <n v="14337000"/>
  </r>
  <r>
    <x v="18"/>
    <x v="184"/>
    <x v="4"/>
    <x v="23"/>
    <n v="13872.61"/>
  </r>
  <r>
    <x v="18"/>
    <x v="184"/>
    <x v="4"/>
    <x v="24"/>
    <n v="2986083.2199999997"/>
  </r>
  <r>
    <x v="18"/>
    <x v="184"/>
    <x v="4"/>
    <x v="25"/>
    <n v="475193.85000000003"/>
  </r>
  <r>
    <x v="18"/>
    <x v="184"/>
    <x v="4"/>
    <x v="34"/>
    <n v="16464.37"/>
  </r>
  <r>
    <x v="18"/>
    <x v="184"/>
    <x v="4"/>
    <x v="10"/>
    <n v="224706.89"/>
  </r>
  <r>
    <x v="18"/>
    <x v="184"/>
    <x v="4"/>
    <x v="35"/>
    <n v="68450776.599999994"/>
  </r>
  <r>
    <x v="18"/>
    <x v="184"/>
    <x v="4"/>
    <x v="43"/>
    <n v="0"/>
  </r>
  <r>
    <x v="18"/>
    <x v="184"/>
    <x v="4"/>
    <x v="26"/>
    <n v="0"/>
  </r>
  <r>
    <x v="18"/>
    <x v="184"/>
    <x v="4"/>
    <x v="15"/>
    <n v="1679739.19"/>
  </r>
  <r>
    <x v="18"/>
    <x v="184"/>
    <x v="4"/>
    <x v="27"/>
    <n v="1913364.56"/>
  </r>
  <r>
    <x v="18"/>
    <x v="184"/>
    <x v="4"/>
    <x v="78"/>
    <n v="1388.88"/>
  </r>
  <r>
    <x v="18"/>
    <x v="184"/>
    <x v="4"/>
    <x v="86"/>
    <n v="2039439.61"/>
  </r>
  <r>
    <x v="18"/>
    <x v="184"/>
    <x v="4"/>
    <x v="64"/>
    <n v="1925725.76"/>
  </r>
  <r>
    <x v="18"/>
    <x v="184"/>
    <x v="4"/>
    <x v="3"/>
    <n v="377613.66000000003"/>
  </r>
  <r>
    <x v="18"/>
    <x v="184"/>
    <x v="4"/>
    <x v="4"/>
    <n v="5608820.7000000002"/>
  </r>
  <r>
    <x v="18"/>
    <x v="184"/>
    <x v="4"/>
    <x v="5"/>
    <n v="183437897.56999999"/>
  </r>
  <r>
    <x v="18"/>
    <x v="184"/>
    <x v="4"/>
    <x v="6"/>
    <n v="28818.81"/>
  </r>
  <r>
    <x v="18"/>
    <x v="184"/>
    <x v="4"/>
    <x v="28"/>
    <n v="165.72"/>
  </r>
  <r>
    <x v="18"/>
    <x v="184"/>
    <x v="4"/>
    <x v="7"/>
    <n v="2596056.8086999999"/>
  </r>
  <r>
    <x v="18"/>
    <x v="184"/>
    <x v="4"/>
    <x v="29"/>
    <n v="585183.52"/>
  </r>
  <r>
    <x v="18"/>
    <x v="184"/>
    <x v="4"/>
    <x v="8"/>
    <n v="2201379.42"/>
  </r>
  <r>
    <x v="18"/>
    <x v="184"/>
    <x v="4"/>
    <x v="9"/>
    <n v="2351727.13"/>
  </r>
  <r>
    <x v="18"/>
    <x v="184"/>
    <x v="4"/>
    <x v="61"/>
    <n v="8370"/>
  </r>
  <r>
    <x v="18"/>
    <x v="184"/>
    <x v="4"/>
    <x v="41"/>
    <n v="343.75"/>
  </r>
  <r>
    <x v="18"/>
    <x v="184"/>
    <x v="4"/>
    <x v="45"/>
    <n v="92.5"/>
  </r>
  <r>
    <x v="18"/>
    <x v="184"/>
    <x v="4"/>
    <x v="36"/>
    <n v="82.95"/>
  </r>
  <r>
    <x v="18"/>
    <x v="184"/>
    <x v="4"/>
    <x v="30"/>
    <n v="1791.25"/>
  </r>
  <r>
    <x v="18"/>
    <x v="184"/>
    <x v="4"/>
    <x v="19"/>
    <n v="13456.57"/>
  </r>
  <r>
    <x v="18"/>
    <x v="184"/>
    <x v="4"/>
    <x v="69"/>
    <n v="0"/>
  </r>
  <r>
    <x v="18"/>
    <x v="184"/>
    <x v="4"/>
    <x v="31"/>
    <n v="125"/>
  </r>
  <r>
    <x v="18"/>
    <x v="184"/>
    <x v="4"/>
    <x v="32"/>
    <n v="1000"/>
  </r>
  <r>
    <x v="18"/>
    <x v="184"/>
    <x v="4"/>
    <x v="11"/>
    <n v="4190.84"/>
  </r>
  <r>
    <x v="18"/>
    <x v="184"/>
    <x v="4"/>
    <x v="33"/>
    <n v="8558.75"/>
  </r>
  <r>
    <x v="18"/>
    <x v="184"/>
    <x v="4"/>
    <x v="12"/>
    <n v="1131.25"/>
  </r>
  <r>
    <x v="18"/>
    <x v="184"/>
    <x v="4"/>
    <x v="62"/>
    <n v="500"/>
  </r>
  <r>
    <x v="18"/>
    <x v="184"/>
    <x v="4"/>
    <x v="47"/>
    <n v="0"/>
  </r>
  <r>
    <x v="18"/>
    <x v="181"/>
    <x v="4"/>
    <x v="6"/>
    <n v="0"/>
  </r>
  <r>
    <x v="18"/>
    <x v="181"/>
    <x v="4"/>
    <x v="7"/>
    <n v="9643.9240000000009"/>
  </r>
  <r>
    <x v="18"/>
    <x v="181"/>
    <x v="4"/>
    <x v="8"/>
    <n v="340.59000000000003"/>
  </r>
  <r>
    <x v="18"/>
    <x v="181"/>
    <x v="4"/>
    <x v="9"/>
    <n v="5223.01"/>
  </r>
  <r>
    <x v="18"/>
    <x v="181"/>
    <x v="4"/>
    <x v="30"/>
    <n v="0"/>
  </r>
  <r>
    <x v="18"/>
    <x v="181"/>
    <x v="4"/>
    <x v="11"/>
    <n v="0"/>
  </r>
  <r>
    <x v="18"/>
    <x v="181"/>
    <x v="4"/>
    <x v="10"/>
    <n v="1362.24"/>
  </r>
  <r>
    <x v="18"/>
    <x v="185"/>
    <x v="4"/>
    <x v="21"/>
    <n v="0"/>
  </r>
  <r>
    <x v="18"/>
    <x v="185"/>
    <x v="4"/>
    <x v="17"/>
    <n v="0"/>
  </r>
  <r>
    <x v="18"/>
    <x v="186"/>
    <x v="4"/>
    <x v="17"/>
    <n v="702.02"/>
  </r>
  <r>
    <x v="18"/>
    <x v="186"/>
    <x v="4"/>
    <x v="14"/>
    <n v="3313.61"/>
  </r>
  <r>
    <x v="18"/>
    <x v="186"/>
    <x v="4"/>
    <x v="0"/>
    <n v="56724.1"/>
  </r>
  <r>
    <x v="18"/>
    <x v="186"/>
    <x v="4"/>
    <x v="1"/>
    <n v="29559.4"/>
  </r>
  <r>
    <x v="18"/>
    <x v="186"/>
    <x v="4"/>
    <x v="2"/>
    <n v="3331801.68"/>
  </r>
  <r>
    <x v="18"/>
    <x v="186"/>
    <x v="4"/>
    <x v="22"/>
    <n v="32595"/>
  </r>
  <r>
    <x v="18"/>
    <x v="186"/>
    <x v="4"/>
    <x v="13"/>
    <n v="7079"/>
  </r>
  <r>
    <x v="18"/>
    <x v="186"/>
    <x v="4"/>
    <x v="25"/>
    <n v="9043.0300000000007"/>
  </r>
  <r>
    <x v="18"/>
    <x v="186"/>
    <x v="4"/>
    <x v="15"/>
    <n v="3958.31"/>
  </r>
  <r>
    <x v="18"/>
    <x v="186"/>
    <x v="4"/>
    <x v="3"/>
    <n v="21256.02"/>
  </r>
  <r>
    <x v="18"/>
    <x v="186"/>
    <x v="4"/>
    <x v="4"/>
    <n v="226664.36000000002"/>
  </r>
  <r>
    <x v="18"/>
    <x v="186"/>
    <x v="4"/>
    <x v="5"/>
    <n v="4275727.7699999996"/>
  </r>
  <r>
    <x v="18"/>
    <x v="186"/>
    <x v="4"/>
    <x v="6"/>
    <n v="1887.91"/>
  </r>
  <r>
    <x v="18"/>
    <x v="186"/>
    <x v="4"/>
    <x v="28"/>
    <n v="0"/>
  </r>
  <r>
    <x v="18"/>
    <x v="186"/>
    <x v="4"/>
    <x v="7"/>
    <n v="112282.00539999999"/>
  </r>
  <r>
    <x v="18"/>
    <x v="186"/>
    <x v="4"/>
    <x v="29"/>
    <n v="3633.58"/>
  </r>
  <r>
    <x v="18"/>
    <x v="186"/>
    <x v="4"/>
    <x v="8"/>
    <n v="10476.73"/>
  </r>
  <r>
    <x v="18"/>
    <x v="186"/>
    <x v="4"/>
    <x v="9"/>
    <n v="49313.770000000004"/>
  </r>
  <r>
    <x v="18"/>
    <x v="186"/>
    <x v="4"/>
    <x v="41"/>
    <n v="0"/>
  </r>
  <r>
    <x v="18"/>
    <x v="186"/>
    <x v="4"/>
    <x v="45"/>
    <n v="0"/>
  </r>
  <r>
    <x v="18"/>
    <x v="186"/>
    <x v="4"/>
    <x v="36"/>
    <n v="0"/>
  </r>
  <r>
    <x v="18"/>
    <x v="186"/>
    <x v="4"/>
    <x v="30"/>
    <n v="0"/>
  </r>
  <r>
    <x v="18"/>
    <x v="186"/>
    <x v="4"/>
    <x v="19"/>
    <n v="238.12"/>
  </r>
  <r>
    <x v="18"/>
    <x v="186"/>
    <x v="4"/>
    <x v="31"/>
    <n v="0"/>
  </r>
  <r>
    <x v="18"/>
    <x v="186"/>
    <x v="4"/>
    <x v="32"/>
    <n v="0"/>
  </r>
  <r>
    <x v="18"/>
    <x v="186"/>
    <x v="4"/>
    <x v="11"/>
    <n v="50"/>
  </r>
  <r>
    <x v="18"/>
    <x v="186"/>
    <x v="4"/>
    <x v="33"/>
    <n v="0"/>
  </r>
  <r>
    <x v="18"/>
    <x v="186"/>
    <x v="4"/>
    <x v="12"/>
    <n v="90"/>
  </r>
  <r>
    <x v="18"/>
    <x v="186"/>
    <x v="4"/>
    <x v="10"/>
    <n v="14011.42"/>
  </r>
  <r>
    <x v="18"/>
    <x v="185"/>
    <x v="4"/>
    <x v="0"/>
    <n v="447.32"/>
  </r>
  <r>
    <x v="18"/>
    <x v="185"/>
    <x v="4"/>
    <x v="1"/>
    <n v="3094.11"/>
  </r>
  <r>
    <x v="18"/>
    <x v="185"/>
    <x v="4"/>
    <x v="2"/>
    <n v="17563.260000000002"/>
  </r>
  <r>
    <x v="18"/>
    <x v="185"/>
    <x v="4"/>
    <x v="15"/>
    <n v="804.30000000000007"/>
  </r>
  <r>
    <x v="18"/>
    <x v="185"/>
    <x v="4"/>
    <x v="3"/>
    <n v="211.72"/>
  </r>
  <r>
    <x v="18"/>
    <x v="185"/>
    <x v="4"/>
    <x v="4"/>
    <n v="7183.68"/>
  </r>
  <r>
    <x v="18"/>
    <x v="185"/>
    <x v="4"/>
    <x v="5"/>
    <n v="16781.63"/>
  </r>
  <r>
    <x v="18"/>
    <x v="185"/>
    <x v="4"/>
    <x v="6"/>
    <n v="75.89"/>
  </r>
  <r>
    <x v="18"/>
    <x v="185"/>
    <x v="4"/>
    <x v="7"/>
    <n v="7312.1140000000005"/>
  </r>
  <r>
    <x v="18"/>
    <x v="185"/>
    <x v="4"/>
    <x v="8"/>
    <n v="166.70000000000002"/>
  </r>
  <r>
    <x v="18"/>
    <x v="185"/>
    <x v="4"/>
    <x v="9"/>
    <n v="2093.9299999999998"/>
  </r>
  <r>
    <x v="18"/>
    <x v="185"/>
    <x v="4"/>
    <x v="30"/>
    <n v="0"/>
  </r>
  <r>
    <x v="18"/>
    <x v="185"/>
    <x v="4"/>
    <x v="19"/>
    <n v="166.5"/>
  </r>
  <r>
    <x v="18"/>
    <x v="185"/>
    <x v="4"/>
    <x v="10"/>
    <n v="1272.42"/>
  </r>
  <r>
    <x v="18"/>
    <x v="187"/>
    <x v="4"/>
    <x v="3"/>
    <n v="4309.3599999999997"/>
  </r>
  <r>
    <x v="18"/>
    <x v="187"/>
    <x v="4"/>
    <x v="4"/>
    <n v="64482.560000000005"/>
  </r>
  <r>
    <x v="18"/>
    <x v="187"/>
    <x v="4"/>
    <x v="5"/>
    <n v="511694.29000000004"/>
  </r>
  <r>
    <x v="18"/>
    <x v="187"/>
    <x v="4"/>
    <x v="6"/>
    <n v="56.370000000000005"/>
  </r>
  <r>
    <x v="18"/>
    <x v="187"/>
    <x v="4"/>
    <x v="7"/>
    <n v="40471.124000000003"/>
  </r>
  <r>
    <x v="18"/>
    <x v="187"/>
    <x v="4"/>
    <x v="8"/>
    <n v="3781.5"/>
  </r>
  <r>
    <x v="18"/>
    <x v="187"/>
    <x v="4"/>
    <x v="9"/>
    <n v="16864.240000000002"/>
  </r>
  <r>
    <x v="18"/>
    <x v="187"/>
    <x v="4"/>
    <x v="30"/>
    <n v="0"/>
  </r>
  <r>
    <x v="18"/>
    <x v="187"/>
    <x v="4"/>
    <x v="19"/>
    <n v="0"/>
  </r>
  <r>
    <x v="18"/>
    <x v="187"/>
    <x v="4"/>
    <x v="11"/>
    <n v="0"/>
  </r>
  <r>
    <x v="18"/>
    <x v="187"/>
    <x v="4"/>
    <x v="33"/>
    <n v="0"/>
  </r>
  <r>
    <x v="18"/>
    <x v="187"/>
    <x v="4"/>
    <x v="12"/>
    <n v="30"/>
  </r>
  <r>
    <x v="18"/>
    <x v="187"/>
    <x v="4"/>
    <x v="34"/>
    <n v="4579.8"/>
  </r>
  <r>
    <x v="18"/>
    <x v="187"/>
    <x v="4"/>
    <x v="10"/>
    <n v="6201.03"/>
  </r>
  <r>
    <x v="18"/>
    <x v="187"/>
    <x v="4"/>
    <x v="35"/>
    <n v="1474.68"/>
  </r>
  <r>
    <x v="18"/>
    <x v="187"/>
    <x v="4"/>
    <x v="17"/>
    <n v="0"/>
  </r>
  <r>
    <x v="18"/>
    <x v="187"/>
    <x v="4"/>
    <x v="14"/>
    <n v="3730.7000000000003"/>
  </r>
  <r>
    <x v="18"/>
    <x v="187"/>
    <x v="4"/>
    <x v="0"/>
    <n v="8929.4500000000007"/>
  </r>
  <r>
    <x v="18"/>
    <x v="187"/>
    <x v="4"/>
    <x v="1"/>
    <n v="3729.15"/>
  </r>
  <r>
    <x v="18"/>
    <x v="187"/>
    <x v="4"/>
    <x v="2"/>
    <n v="360047.68"/>
  </r>
  <r>
    <x v="18"/>
    <x v="187"/>
    <x v="4"/>
    <x v="15"/>
    <n v="2357.3200000000002"/>
  </r>
  <r>
    <x v="18"/>
    <x v="187"/>
    <x v="4"/>
    <x v="56"/>
    <n v="2.5500000000000003"/>
  </r>
  <r>
    <x v="18"/>
    <x v="188"/>
    <x v="4"/>
    <x v="17"/>
    <n v="0"/>
  </r>
  <r>
    <x v="18"/>
    <x v="188"/>
    <x v="4"/>
    <x v="14"/>
    <n v="4231.6499999999996"/>
  </r>
  <r>
    <x v="18"/>
    <x v="188"/>
    <x v="4"/>
    <x v="0"/>
    <n v="104049.27"/>
  </r>
  <r>
    <x v="18"/>
    <x v="188"/>
    <x v="4"/>
    <x v="1"/>
    <n v="7848.42"/>
  </r>
  <r>
    <x v="18"/>
    <x v="188"/>
    <x v="4"/>
    <x v="2"/>
    <n v="228571.19"/>
  </r>
  <r>
    <x v="18"/>
    <x v="188"/>
    <x v="4"/>
    <x v="3"/>
    <n v="7622.54"/>
  </r>
  <r>
    <x v="18"/>
    <x v="188"/>
    <x v="4"/>
    <x v="4"/>
    <n v="88356.59"/>
  </r>
  <r>
    <x v="18"/>
    <x v="188"/>
    <x v="4"/>
    <x v="5"/>
    <n v="234231.61000000002"/>
  </r>
  <r>
    <x v="18"/>
    <x v="188"/>
    <x v="4"/>
    <x v="6"/>
    <n v="90.45"/>
  </r>
  <r>
    <x v="18"/>
    <x v="188"/>
    <x v="4"/>
    <x v="7"/>
    <n v="84500.377600000007"/>
  </r>
  <r>
    <x v="18"/>
    <x v="188"/>
    <x v="4"/>
    <x v="8"/>
    <n v="7760.93"/>
  </r>
  <r>
    <x v="18"/>
    <x v="188"/>
    <x v="4"/>
    <x v="9"/>
    <n v="25552.920000000002"/>
  </r>
  <r>
    <x v="18"/>
    <x v="188"/>
    <x v="4"/>
    <x v="41"/>
    <n v="0"/>
  </r>
  <r>
    <x v="18"/>
    <x v="188"/>
    <x v="4"/>
    <x v="19"/>
    <n v="243.93"/>
  </r>
  <r>
    <x v="18"/>
    <x v="188"/>
    <x v="4"/>
    <x v="33"/>
    <n v="300"/>
  </r>
  <r>
    <x v="18"/>
    <x v="188"/>
    <x v="4"/>
    <x v="12"/>
    <n v="30"/>
  </r>
  <r>
    <x v="18"/>
    <x v="188"/>
    <x v="4"/>
    <x v="34"/>
    <n v="2264.4700000000003"/>
  </r>
  <r>
    <x v="18"/>
    <x v="188"/>
    <x v="4"/>
    <x v="10"/>
    <n v="7012.63"/>
  </r>
  <r>
    <x v="18"/>
    <x v="181"/>
    <x v="5"/>
    <x v="21"/>
    <n v="2392.02"/>
  </r>
  <r>
    <x v="18"/>
    <x v="181"/>
    <x v="5"/>
    <x v="17"/>
    <n v="6.25"/>
  </r>
  <r>
    <x v="18"/>
    <x v="181"/>
    <x v="5"/>
    <x v="0"/>
    <n v="3021.79"/>
  </r>
  <r>
    <x v="18"/>
    <x v="181"/>
    <x v="5"/>
    <x v="1"/>
    <n v="591.30000000000007"/>
  </r>
  <r>
    <x v="18"/>
    <x v="181"/>
    <x v="5"/>
    <x v="2"/>
    <n v="45896.07"/>
  </r>
  <r>
    <x v="18"/>
    <x v="181"/>
    <x v="5"/>
    <x v="3"/>
    <n v="791.1"/>
  </r>
  <r>
    <x v="18"/>
    <x v="181"/>
    <x v="5"/>
    <x v="4"/>
    <n v="6803.63"/>
  </r>
  <r>
    <x v="18"/>
    <x v="181"/>
    <x v="5"/>
    <x v="5"/>
    <n v="32164.12"/>
  </r>
  <r>
    <x v="18"/>
    <x v="181"/>
    <x v="5"/>
    <x v="6"/>
    <n v="0"/>
  </r>
  <r>
    <x v="18"/>
    <x v="181"/>
    <x v="5"/>
    <x v="7"/>
    <n v="6345.4855000000007"/>
  </r>
  <r>
    <x v="18"/>
    <x v="181"/>
    <x v="5"/>
    <x v="8"/>
    <n v="399.61"/>
  </r>
  <r>
    <x v="18"/>
    <x v="181"/>
    <x v="5"/>
    <x v="9"/>
    <n v="1893.94"/>
  </r>
  <r>
    <x v="18"/>
    <x v="181"/>
    <x v="5"/>
    <x v="30"/>
    <n v="62.5"/>
  </r>
  <r>
    <x v="18"/>
    <x v="183"/>
    <x v="5"/>
    <x v="17"/>
    <n v="0"/>
  </r>
  <r>
    <x v="18"/>
    <x v="183"/>
    <x v="5"/>
    <x v="14"/>
    <n v="2414.27"/>
  </r>
  <r>
    <x v="18"/>
    <x v="183"/>
    <x v="5"/>
    <x v="0"/>
    <n v="6456.32"/>
  </r>
  <r>
    <x v="18"/>
    <x v="183"/>
    <x v="5"/>
    <x v="1"/>
    <n v="0"/>
  </r>
  <r>
    <x v="18"/>
    <x v="183"/>
    <x v="5"/>
    <x v="2"/>
    <n v="31160.670000000002"/>
  </r>
  <r>
    <x v="18"/>
    <x v="183"/>
    <x v="5"/>
    <x v="15"/>
    <n v="970.44"/>
  </r>
  <r>
    <x v="18"/>
    <x v="183"/>
    <x v="5"/>
    <x v="3"/>
    <n v="882.09"/>
  </r>
  <r>
    <x v="18"/>
    <x v="183"/>
    <x v="5"/>
    <x v="4"/>
    <n v="6974.72"/>
  </r>
  <r>
    <x v="18"/>
    <x v="183"/>
    <x v="5"/>
    <x v="5"/>
    <n v="30392.600000000002"/>
  </r>
  <r>
    <x v="18"/>
    <x v="183"/>
    <x v="5"/>
    <x v="6"/>
    <n v="0"/>
  </r>
  <r>
    <x v="18"/>
    <x v="183"/>
    <x v="5"/>
    <x v="7"/>
    <n v="7252.6030000000001"/>
  </r>
  <r>
    <x v="18"/>
    <x v="183"/>
    <x v="5"/>
    <x v="8"/>
    <n v="875.85"/>
  </r>
  <r>
    <x v="18"/>
    <x v="183"/>
    <x v="5"/>
    <x v="9"/>
    <n v="3298.8"/>
  </r>
  <r>
    <x v="18"/>
    <x v="183"/>
    <x v="5"/>
    <x v="30"/>
    <n v="0"/>
  </r>
  <r>
    <x v="18"/>
    <x v="183"/>
    <x v="5"/>
    <x v="19"/>
    <n v="0"/>
  </r>
  <r>
    <x v="18"/>
    <x v="183"/>
    <x v="5"/>
    <x v="12"/>
    <n v="0"/>
  </r>
  <r>
    <x v="18"/>
    <x v="183"/>
    <x v="5"/>
    <x v="10"/>
    <n v="786.1"/>
  </r>
  <r>
    <x v="18"/>
    <x v="182"/>
    <x v="5"/>
    <x v="21"/>
    <n v="316.09000000000003"/>
  </r>
  <r>
    <x v="18"/>
    <x v="182"/>
    <x v="5"/>
    <x v="17"/>
    <n v="0"/>
  </r>
  <r>
    <x v="18"/>
    <x v="182"/>
    <x v="5"/>
    <x v="14"/>
    <n v="2671.31"/>
  </r>
  <r>
    <x v="18"/>
    <x v="182"/>
    <x v="5"/>
    <x v="0"/>
    <n v="1939.78"/>
  </r>
  <r>
    <x v="18"/>
    <x v="182"/>
    <x v="5"/>
    <x v="1"/>
    <n v="15820.470000000001"/>
  </r>
  <r>
    <x v="18"/>
    <x v="182"/>
    <x v="5"/>
    <x v="2"/>
    <n v="156391.85"/>
  </r>
  <r>
    <x v="18"/>
    <x v="182"/>
    <x v="5"/>
    <x v="3"/>
    <n v="2718.53"/>
  </r>
  <r>
    <x v="18"/>
    <x v="182"/>
    <x v="5"/>
    <x v="4"/>
    <n v="19901.38"/>
  </r>
  <r>
    <x v="18"/>
    <x v="182"/>
    <x v="5"/>
    <x v="5"/>
    <n v="226808.43"/>
  </r>
  <r>
    <x v="18"/>
    <x v="182"/>
    <x v="5"/>
    <x v="6"/>
    <n v="0"/>
  </r>
  <r>
    <x v="18"/>
    <x v="182"/>
    <x v="5"/>
    <x v="7"/>
    <n v="13800.371500000001"/>
  </r>
  <r>
    <x v="18"/>
    <x v="182"/>
    <x v="5"/>
    <x v="8"/>
    <n v="6637.32"/>
  </r>
  <r>
    <x v="18"/>
    <x v="182"/>
    <x v="5"/>
    <x v="9"/>
    <n v="10042.84"/>
  </r>
  <r>
    <x v="18"/>
    <x v="182"/>
    <x v="5"/>
    <x v="19"/>
    <n v="493.66"/>
  </r>
  <r>
    <x v="18"/>
    <x v="182"/>
    <x v="5"/>
    <x v="11"/>
    <n v="0"/>
  </r>
  <r>
    <x v="18"/>
    <x v="182"/>
    <x v="5"/>
    <x v="12"/>
    <n v="30"/>
  </r>
  <r>
    <x v="18"/>
    <x v="182"/>
    <x v="5"/>
    <x v="34"/>
    <n v="9604.15"/>
  </r>
  <r>
    <x v="18"/>
    <x v="182"/>
    <x v="5"/>
    <x v="10"/>
    <n v="1517.17"/>
  </r>
  <r>
    <x v="18"/>
    <x v="182"/>
    <x v="5"/>
    <x v="35"/>
    <n v="4475.09"/>
  </r>
  <r>
    <x v="18"/>
    <x v="183"/>
    <x v="5"/>
    <x v="21"/>
    <n v="1310.04"/>
  </r>
  <r>
    <x v="18"/>
    <x v="184"/>
    <x v="5"/>
    <x v="16"/>
    <n v="1369358.43"/>
  </r>
  <r>
    <x v="18"/>
    <x v="184"/>
    <x v="5"/>
    <x v="18"/>
    <n v="1341.33"/>
  </r>
  <r>
    <x v="18"/>
    <x v="184"/>
    <x v="5"/>
    <x v="20"/>
    <n v="18.29"/>
  </r>
  <r>
    <x v="18"/>
    <x v="184"/>
    <x v="5"/>
    <x v="21"/>
    <n v="122905.11"/>
  </r>
  <r>
    <x v="18"/>
    <x v="184"/>
    <x v="5"/>
    <x v="17"/>
    <n v="289267.12"/>
  </r>
  <r>
    <x v="18"/>
    <x v="184"/>
    <x v="5"/>
    <x v="38"/>
    <n v="11526.550000000001"/>
  </r>
  <r>
    <x v="18"/>
    <x v="184"/>
    <x v="5"/>
    <x v="14"/>
    <n v="515688.33"/>
  </r>
  <r>
    <x v="18"/>
    <x v="184"/>
    <x v="5"/>
    <x v="0"/>
    <n v="1642739.44"/>
  </r>
  <r>
    <x v="18"/>
    <x v="184"/>
    <x v="5"/>
    <x v="1"/>
    <n v="5203130.3899999997"/>
  </r>
  <r>
    <x v="18"/>
    <x v="184"/>
    <x v="5"/>
    <x v="50"/>
    <n v="27.5"/>
  </r>
  <r>
    <x v="18"/>
    <x v="184"/>
    <x v="5"/>
    <x v="2"/>
    <n v="90044388.909999996"/>
  </r>
  <r>
    <x v="18"/>
    <x v="184"/>
    <x v="5"/>
    <x v="22"/>
    <n v="0"/>
  </r>
  <r>
    <x v="18"/>
    <x v="184"/>
    <x v="5"/>
    <x v="76"/>
    <n v="1602.51"/>
  </r>
  <r>
    <x v="18"/>
    <x v="184"/>
    <x v="5"/>
    <x v="13"/>
    <n v="857467.12"/>
  </r>
  <r>
    <x v="18"/>
    <x v="184"/>
    <x v="5"/>
    <x v="67"/>
    <n v="997199.84"/>
  </r>
  <r>
    <x v="18"/>
    <x v="184"/>
    <x v="5"/>
    <x v="48"/>
    <n v="302.36"/>
  </r>
  <r>
    <x v="18"/>
    <x v="184"/>
    <x v="5"/>
    <x v="96"/>
    <n v="243000"/>
  </r>
  <r>
    <x v="18"/>
    <x v="184"/>
    <x v="5"/>
    <x v="87"/>
    <n v="12845790"/>
  </r>
  <r>
    <x v="18"/>
    <x v="184"/>
    <x v="5"/>
    <x v="23"/>
    <n v="11661.31"/>
  </r>
  <r>
    <x v="18"/>
    <x v="184"/>
    <x v="5"/>
    <x v="24"/>
    <n v="3647972.6"/>
  </r>
  <r>
    <x v="18"/>
    <x v="184"/>
    <x v="5"/>
    <x v="25"/>
    <n v="679801.13"/>
  </r>
  <r>
    <x v="18"/>
    <x v="184"/>
    <x v="5"/>
    <x v="26"/>
    <n v="0"/>
  </r>
  <r>
    <x v="18"/>
    <x v="184"/>
    <x v="5"/>
    <x v="57"/>
    <n v="0"/>
  </r>
  <r>
    <x v="18"/>
    <x v="184"/>
    <x v="5"/>
    <x v="34"/>
    <n v="5645.66"/>
  </r>
  <r>
    <x v="18"/>
    <x v="184"/>
    <x v="5"/>
    <x v="10"/>
    <n v="201709.65"/>
  </r>
  <r>
    <x v="18"/>
    <x v="184"/>
    <x v="5"/>
    <x v="35"/>
    <n v="74281031.459999993"/>
  </r>
  <r>
    <x v="18"/>
    <x v="184"/>
    <x v="5"/>
    <x v="15"/>
    <n v="1559203.28"/>
  </r>
  <r>
    <x v="18"/>
    <x v="184"/>
    <x v="5"/>
    <x v="27"/>
    <n v="2125013.6800000002"/>
  </r>
  <r>
    <x v="18"/>
    <x v="184"/>
    <x v="5"/>
    <x v="78"/>
    <n v="3086.85"/>
  </r>
  <r>
    <x v="18"/>
    <x v="184"/>
    <x v="5"/>
    <x v="86"/>
    <n v="1704038.32"/>
  </r>
  <r>
    <x v="18"/>
    <x v="184"/>
    <x v="5"/>
    <x v="64"/>
    <n v="1614172.2000000002"/>
  </r>
  <r>
    <x v="18"/>
    <x v="184"/>
    <x v="5"/>
    <x v="3"/>
    <n v="371869.9"/>
  </r>
  <r>
    <x v="18"/>
    <x v="184"/>
    <x v="5"/>
    <x v="4"/>
    <n v="5065810.8099999996"/>
  </r>
  <r>
    <x v="18"/>
    <x v="184"/>
    <x v="5"/>
    <x v="5"/>
    <n v="180072925.69"/>
  </r>
  <r>
    <x v="18"/>
    <x v="184"/>
    <x v="5"/>
    <x v="6"/>
    <n v="14738.970000000001"/>
  </r>
  <r>
    <x v="18"/>
    <x v="184"/>
    <x v="5"/>
    <x v="28"/>
    <n v="8567.8700000000008"/>
  </r>
  <r>
    <x v="18"/>
    <x v="184"/>
    <x v="5"/>
    <x v="7"/>
    <n v="2431107.6885000002"/>
  </r>
  <r>
    <x v="18"/>
    <x v="184"/>
    <x v="5"/>
    <x v="29"/>
    <n v="704277.58"/>
  </r>
  <r>
    <x v="18"/>
    <x v="184"/>
    <x v="5"/>
    <x v="8"/>
    <n v="1085093.56"/>
  </r>
  <r>
    <x v="18"/>
    <x v="184"/>
    <x v="5"/>
    <x v="9"/>
    <n v="1696510.63"/>
  </r>
  <r>
    <x v="18"/>
    <x v="184"/>
    <x v="5"/>
    <x v="58"/>
    <n v="615.68000000000006"/>
  </r>
  <r>
    <x v="18"/>
    <x v="184"/>
    <x v="5"/>
    <x v="68"/>
    <n v="1.4000000000000001"/>
  </r>
  <r>
    <x v="18"/>
    <x v="184"/>
    <x v="5"/>
    <x v="61"/>
    <n v="4340"/>
  </r>
  <r>
    <x v="18"/>
    <x v="184"/>
    <x v="5"/>
    <x v="79"/>
    <n v="0"/>
  </r>
  <r>
    <x v="18"/>
    <x v="184"/>
    <x v="5"/>
    <x v="41"/>
    <n v="62.5"/>
  </r>
  <r>
    <x v="18"/>
    <x v="184"/>
    <x v="5"/>
    <x v="45"/>
    <n v="0"/>
  </r>
  <r>
    <x v="18"/>
    <x v="184"/>
    <x v="5"/>
    <x v="36"/>
    <n v="0"/>
  </r>
  <r>
    <x v="18"/>
    <x v="184"/>
    <x v="5"/>
    <x v="30"/>
    <n v="2761.25"/>
  </r>
  <r>
    <x v="18"/>
    <x v="184"/>
    <x v="5"/>
    <x v="19"/>
    <n v="24230.670000000002"/>
  </r>
  <r>
    <x v="18"/>
    <x v="184"/>
    <x v="5"/>
    <x v="46"/>
    <n v="0"/>
  </r>
  <r>
    <x v="18"/>
    <x v="184"/>
    <x v="5"/>
    <x v="31"/>
    <n v="0"/>
  </r>
  <r>
    <x v="18"/>
    <x v="184"/>
    <x v="5"/>
    <x v="32"/>
    <n v="350"/>
  </r>
  <r>
    <x v="18"/>
    <x v="184"/>
    <x v="5"/>
    <x v="11"/>
    <n v="3983.1"/>
  </r>
  <r>
    <x v="18"/>
    <x v="184"/>
    <x v="5"/>
    <x v="33"/>
    <n v="6005"/>
  </r>
  <r>
    <x v="18"/>
    <x v="184"/>
    <x v="5"/>
    <x v="12"/>
    <n v="886.25"/>
  </r>
  <r>
    <x v="18"/>
    <x v="181"/>
    <x v="5"/>
    <x v="11"/>
    <n v="0"/>
  </r>
  <r>
    <x v="18"/>
    <x v="181"/>
    <x v="5"/>
    <x v="10"/>
    <n v="1392.53"/>
  </r>
  <r>
    <x v="18"/>
    <x v="185"/>
    <x v="5"/>
    <x v="21"/>
    <n v="2885.18"/>
  </r>
  <r>
    <x v="18"/>
    <x v="185"/>
    <x v="5"/>
    <x v="17"/>
    <n v="0"/>
  </r>
  <r>
    <x v="18"/>
    <x v="185"/>
    <x v="5"/>
    <x v="14"/>
    <n v="651.34"/>
  </r>
  <r>
    <x v="18"/>
    <x v="185"/>
    <x v="5"/>
    <x v="0"/>
    <n v="141"/>
  </r>
  <r>
    <x v="18"/>
    <x v="185"/>
    <x v="5"/>
    <x v="1"/>
    <n v="0"/>
  </r>
  <r>
    <x v="18"/>
    <x v="185"/>
    <x v="5"/>
    <x v="2"/>
    <n v="17430.22"/>
  </r>
  <r>
    <x v="18"/>
    <x v="185"/>
    <x v="5"/>
    <x v="15"/>
    <n v="698.39"/>
  </r>
  <r>
    <x v="18"/>
    <x v="186"/>
    <x v="5"/>
    <x v="18"/>
    <n v="5465.54"/>
  </r>
  <r>
    <x v="18"/>
    <x v="186"/>
    <x v="5"/>
    <x v="21"/>
    <n v="2461.52"/>
  </r>
  <r>
    <x v="18"/>
    <x v="186"/>
    <x v="5"/>
    <x v="17"/>
    <n v="1985.77"/>
  </r>
  <r>
    <x v="18"/>
    <x v="186"/>
    <x v="5"/>
    <x v="14"/>
    <n v="375.19"/>
  </r>
  <r>
    <x v="18"/>
    <x v="186"/>
    <x v="5"/>
    <x v="0"/>
    <n v="37293.730000000003"/>
  </r>
  <r>
    <x v="18"/>
    <x v="186"/>
    <x v="5"/>
    <x v="1"/>
    <n v="16497.48"/>
  </r>
  <r>
    <x v="18"/>
    <x v="186"/>
    <x v="5"/>
    <x v="2"/>
    <n v="4668018.6500000004"/>
  </r>
  <r>
    <x v="18"/>
    <x v="186"/>
    <x v="5"/>
    <x v="22"/>
    <n v="10245.39"/>
  </r>
  <r>
    <x v="18"/>
    <x v="186"/>
    <x v="5"/>
    <x v="13"/>
    <n v="7047.81"/>
  </r>
  <r>
    <x v="18"/>
    <x v="186"/>
    <x v="5"/>
    <x v="23"/>
    <n v="2813.3"/>
  </r>
  <r>
    <x v="18"/>
    <x v="186"/>
    <x v="5"/>
    <x v="25"/>
    <n v="7847.2300000000005"/>
  </r>
  <r>
    <x v="18"/>
    <x v="186"/>
    <x v="5"/>
    <x v="15"/>
    <n v="3935.38"/>
  </r>
  <r>
    <x v="18"/>
    <x v="186"/>
    <x v="5"/>
    <x v="3"/>
    <n v="17503.080000000002"/>
  </r>
  <r>
    <x v="18"/>
    <x v="186"/>
    <x v="5"/>
    <x v="4"/>
    <n v="176057.27"/>
  </r>
  <r>
    <x v="18"/>
    <x v="186"/>
    <x v="5"/>
    <x v="5"/>
    <n v="4407354.8"/>
  </r>
  <r>
    <x v="18"/>
    <x v="186"/>
    <x v="5"/>
    <x v="6"/>
    <n v="3241.1800000000003"/>
  </r>
  <r>
    <x v="18"/>
    <x v="186"/>
    <x v="5"/>
    <x v="7"/>
    <n v="92521.367700000003"/>
  </r>
  <r>
    <x v="18"/>
    <x v="186"/>
    <x v="5"/>
    <x v="29"/>
    <n v="3949.1"/>
  </r>
  <r>
    <x v="18"/>
    <x v="186"/>
    <x v="5"/>
    <x v="8"/>
    <n v="21358.45"/>
  </r>
  <r>
    <x v="18"/>
    <x v="186"/>
    <x v="5"/>
    <x v="9"/>
    <n v="39625.550000000003"/>
  </r>
  <r>
    <x v="18"/>
    <x v="186"/>
    <x v="5"/>
    <x v="41"/>
    <n v="0"/>
  </r>
  <r>
    <x v="18"/>
    <x v="186"/>
    <x v="5"/>
    <x v="30"/>
    <n v="125"/>
  </r>
  <r>
    <x v="18"/>
    <x v="186"/>
    <x v="5"/>
    <x v="19"/>
    <n v="124.87"/>
  </r>
  <r>
    <x v="18"/>
    <x v="186"/>
    <x v="5"/>
    <x v="11"/>
    <n v="93.75"/>
  </r>
  <r>
    <x v="18"/>
    <x v="186"/>
    <x v="5"/>
    <x v="33"/>
    <n v="850"/>
  </r>
  <r>
    <x v="18"/>
    <x v="186"/>
    <x v="5"/>
    <x v="12"/>
    <n v="120"/>
  </r>
  <r>
    <x v="18"/>
    <x v="186"/>
    <x v="5"/>
    <x v="10"/>
    <n v="7808.79"/>
  </r>
  <r>
    <x v="18"/>
    <x v="186"/>
    <x v="5"/>
    <x v="35"/>
    <n v="6852.66"/>
  </r>
  <r>
    <x v="18"/>
    <x v="185"/>
    <x v="5"/>
    <x v="3"/>
    <n v="852.86"/>
  </r>
  <r>
    <x v="18"/>
    <x v="185"/>
    <x v="5"/>
    <x v="4"/>
    <n v="9692.9500000000007"/>
  </r>
  <r>
    <x v="18"/>
    <x v="185"/>
    <x v="5"/>
    <x v="5"/>
    <n v="18308.46"/>
  </r>
  <r>
    <x v="18"/>
    <x v="185"/>
    <x v="5"/>
    <x v="6"/>
    <n v="1.2"/>
  </r>
  <r>
    <x v="18"/>
    <x v="185"/>
    <x v="5"/>
    <x v="7"/>
    <n v="11064.096"/>
  </r>
  <r>
    <x v="18"/>
    <x v="185"/>
    <x v="5"/>
    <x v="8"/>
    <n v="173.58"/>
  </r>
  <r>
    <x v="18"/>
    <x v="185"/>
    <x v="5"/>
    <x v="9"/>
    <n v="3821.32"/>
  </r>
  <r>
    <x v="18"/>
    <x v="185"/>
    <x v="5"/>
    <x v="30"/>
    <n v="0"/>
  </r>
  <r>
    <x v="18"/>
    <x v="185"/>
    <x v="5"/>
    <x v="19"/>
    <n v="0"/>
  </r>
  <r>
    <x v="18"/>
    <x v="185"/>
    <x v="5"/>
    <x v="33"/>
    <n v="0"/>
  </r>
  <r>
    <x v="18"/>
    <x v="185"/>
    <x v="5"/>
    <x v="12"/>
    <n v="0"/>
  </r>
  <r>
    <x v="18"/>
    <x v="185"/>
    <x v="5"/>
    <x v="10"/>
    <n v="814.41"/>
  </r>
  <r>
    <x v="18"/>
    <x v="187"/>
    <x v="5"/>
    <x v="33"/>
    <n v="0"/>
  </r>
  <r>
    <x v="18"/>
    <x v="187"/>
    <x v="5"/>
    <x v="12"/>
    <n v="0"/>
  </r>
  <r>
    <x v="18"/>
    <x v="187"/>
    <x v="5"/>
    <x v="34"/>
    <n v="1161.55"/>
  </r>
  <r>
    <x v="18"/>
    <x v="187"/>
    <x v="5"/>
    <x v="10"/>
    <n v="8562.41"/>
  </r>
  <r>
    <x v="18"/>
    <x v="187"/>
    <x v="5"/>
    <x v="35"/>
    <n v="500"/>
  </r>
  <r>
    <x v="18"/>
    <x v="187"/>
    <x v="5"/>
    <x v="21"/>
    <n v="468.28000000000003"/>
  </r>
  <r>
    <x v="18"/>
    <x v="187"/>
    <x v="5"/>
    <x v="59"/>
    <n v="2.69"/>
  </r>
  <r>
    <x v="18"/>
    <x v="187"/>
    <x v="5"/>
    <x v="17"/>
    <n v="0.42"/>
  </r>
  <r>
    <x v="18"/>
    <x v="187"/>
    <x v="5"/>
    <x v="14"/>
    <n v="4493.34"/>
  </r>
  <r>
    <x v="18"/>
    <x v="187"/>
    <x v="5"/>
    <x v="0"/>
    <n v="7017.78"/>
  </r>
  <r>
    <x v="18"/>
    <x v="187"/>
    <x v="5"/>
    <x v="1"/>
    <n v="16164.79"/>
  </r>
  <r>
    <x v="18"/>
    <x v="187"/>
    <x v="5"/>
    <x v="2"/>
    <n v="295689.5"/>
  </r>
  <r>
    <x v="18"/>
    <x v="187"/>
    <x v="5"/>
    <x v="15"/>
    <n v="2598.7600000000002"/>
  </r>
  <r>
    <x v="18"/>
    <x v="187"/>
    <x v="5"/>
    <x v="56"/>
    <n v="2.35"/>
  </r>
  <r>
    <x v="18"/>
    <x v="187"/>
    <x v="5"/>
    <x v="3"/>
    <n v="6060.47"/>
  </r>
  <r>
    <x v="18"/>
    <x v="187"/>
    <x v="5"/>
    <x v="4"/>
    <n v="60085.520000000004"/>
  </r>
  <r>
    <x v="18"/>
    <x v="187"/>
    <x v="5"/>
    <x v="5"/>
    <n v="421890.4"/>
  </r>
  <r>
    <x v="18"/>
    <x v="187"/>
    <x v="5"/>
    <x v="6"/>
    <n v="40.800000000000004"/>
  </r>
  <r>
    <x v="18"/>
    <x v="187"/>
    <x v="5"/>
    <x v="7"/>
    <n v="36620.414400000001"/>
  </r>
  <r>
    <x v="18"/>
    <x v="187"/>
    <x v="5"/>
    <x v="8"/>
    <n v="3277.9"/>
  </r>
  <r>
    <x v="18"/>
    <x v="187"/>
    <x v="5"/>
    <x v="9"/>
    <n v="14518.42"/>
  </r>
  <r>
    <x v="18"/>
    <x v="187"/>
    <x v="5"/>
    <x v="30"/>
    <n v="0"/>
  </r>
  <r>
    <x v="18"/>
    <x v="187"/>
    <x v="5"/>
    <x v="19"/>
    <n v="452.06"/>
  </r>
  <r>
    <x v="18"/>
    <x v="187"/>
    <x v="5"/>
    <x v="11"/>
    <n v="31.25"/>
  </r>
  <r>
    <x v="18"/>
    <x v="188"/>
    <x v="5"/>
    <x v="7"/>
    <n v="60103.899599999997"/>
  </r>
  <r>
    <x v="18"/>
    <x v="188"/>
    <x v="5"/>
    <x v="8"/>
    <n v="144556.38"/>
  </r>
  <r>
    <x v="18"/>
    <x v="188"/>
    <x v="5"/>
    <x v="9"/>
    <n v="18813.62"/>
  </r>
  <r>
    <x v="18"/>
    <x v="188"/>
    <x v="5"/>
    <x v="19"/>
    <n v="240"/>
  </r>
  <r>
    <x v="18"/>
    <x v="188"/>
    <x v="5"/>
    <x v="11"/>
    <n v="0"/>
  </r>
  <r>
    <x v="18"/>
    <x v="188"/>
    <x v="5"/>
    <x v="33"/>
    <n v="0"/>
  </r>
  <r>
    <x v="18"/>
    <x v="188"/>
    <x v="5"/>
    <x v="12"/>
    <n v="0"/>
  </r>
  <r>
    <x v="18"/>
    <x v="188"/>
    <x v="5"/>
    <x v="34"/>
    <n v="939.95"/>
  </r>
  <r>
    <x v="18"/>
    <x v="188"/>
    <x v="5"/>
    <x v="10"/>
    <n v="6574.77"/>
  </r>
  <r>
    <x v="18"/>
    <x v="188"/>
    <x v="5"/>
    <x v="20"/>
    <n v="15.56"/>
  </r>
  <r>
    <x v="18"/>
    <x v="188"/>
    <x v="5"/>
    <x v="21"/>
    <n v="257.55"/>
  </r>
  <r>
    <x v="18"/>
    <x v="188"/>
    <x v="5"/>
    <x v="17"/>
    <n v="0"/>
  </r>
  <r>
    <x v="18"/>
    <x v="188"/>
    <x v="5"/>
    <x v="14"/>
    <n v="4327.41"/>
  </r>
  <r>
    <x v="18"/>
    <x v="188"/>
    <x v="5"/>
    <x v="0"/>
    <n v="4020.32"/>
  </r>
  <r>
    <x v="18"/>
    <x v="188"/>
    <x v="5"/>
    <x v="1"/>
    <n v="211070.25"/>
  </r>
  <r>
    <x v="18"/>
    <x v="188"/>
    <x v="5"/>
    <x v="2"/>
    <n v="275078.86"/>
  </r>
  <r>
    <x v="18"/>
    <x v="188"/>
    <x v="5"/>
    <x v="3"/>
    <n v="9512.89"/>
  </r>
  <r>
    <x v="18"/>
    <x v="188"/>
    <x v="5"/>
    <x v="4"/>
    <n v="81215.22"/>
  </r>
  <r>
    <x v="18"/>
    <x v="188"/>
    <x v="5"/>
    <x v="5"/>
    <n v="278315.31"/>
  </r>
  <r>
    <x v="18"/>
    <x v="188"/>
    <x v="5"/>
    <x v="6"/>
    <n v="2.04"/>
  </r>
  <r>
    <x v="18"/>
    <x v="181"/>
    <x v="6"/>
    <x v="21"/>
    <n v="1591.15"/>
  </r>
  <r>
    <x v="18"/>
    <x v="181"/>
    <x v="6"/>
    <x v="17"/>
    <n v="0"/>
  </r>
  <r>
    <x v="18"/>
    <x v="182"/>
    <x v="6"/>
    <x v="30"/>
    <n v="46.25"/>
  </r>
  <r>
    <x v="18"/>
    <x v="182"/>
    <x v="6"/>
    <x v="19"/>
    <n v="77.430000000000007"/>
  </r>
  <r>
    <x v="18"/>
    <x v="182"/>
    <x v="6"/>
    <x v="11"/>
    <n v="0"/>
  </r>
  <r>
    <x v="18"/>
    <x v="182"/>
    <x v="6"/>
    <x v="33"/>
    <n v="1000"/>
  </r>
  <r>
    <x v="18"/>
    <x v="182"/>
    <x v="6"/>
    <x v="12"/>
    <n v="0"/>
  </r>
  <r>
    <x v="18"/>
    <x v="182"/>
    <x v="6"/>
    <x v="60"/>
    <n v="4319.6000000000004"/>
  </r>
  <r>
    <x v="18"/>
    <x v="182"/>
    <x v="6"/>
    <x v="34"/>
    <n v="9348.5500000000011"/>
  </r>
  <r>
    <x v="18"/>
    <x v="182"/>
    <x v="6"/>
    <x v="10"/>
    <n v="2035.77"/>
  </r>
  <r>
    <x v="18"/>
    <x v="182"/>
    <x v="6"/>
    <x v="43"/>
    <n v="9038.77"/>
  </r>
  <r>
    <x v="18"/>
    <x v="183"/>
    <x v="6"/>
    <x v="21"/>
    <n v="1545.03"/>
  </r>
  <r>
    <x v="18"/>
    <x v="183"/>
    <x v="6"/>
    <x v="17"/>
    <n v="0"/>
  </r>
  <r>
    <x v="18"/>
    <x v="183"/>
    <x v="6"/>
    <x v="14"/>
    <n v="13734.65"/>
  </r>
  <r>
    <x v="18"/>
    <x v="183"/>
    <x v="6"/>
    <x v="0"/>
    <n v="1220.1300000000001"/>
  </r>
  <r>
    <x v="18"/>
    <x v="183"/>
    <x v="6"/>
    <x v="1"/>
    <n v="0"/>
  </r>
  <r>
    <x v="18"/>
    <x v="183"/>
    <x v="6"/>
    <x v="2"/>
    <n v="37973.51"/>
  </r>
  <r>
    <x v="18"/>
    <x v="183"/>
    <x v="6"/>
    <x v="3"/>
    <n v="1099.1200000000001"/>
  </r>
  <r>
    <x v="18"/>
    <x v="183"/>
    <x v="6"/>
    <x v="4"/>
    <n v="6106.7300000000005"/>
  </r>
  <r>
    <x v="18"/>
    <x v="183"/>
    <x v="6"/>
    <x v="5"/>
    <n v="34517.17"/>
  </r>
  <r>
    <x v="18"/>
    <x v="183"/>
    <x v="6"/>
    <x v="6"/>
    <n v="26.490000000000002"/>
  </r>
  <r>
    <x v="18"/>
    <x v="183"/>
    <x v="6"/>
    <x v="7"/>
    <n v="6746.9964"/>
  </r>
  <r>
    <x v="18"/>
    <x v="183"/>
    <x v="6"/>
    <x v="8"/>
    <n v="303.12"/>
  </r>
  <r>
    <x v="18"/>
    <x v="183"/>
    <x v="6"/>
    <x v="9"/>
    <n v="2324.9500000000003"/>
  </r>
  <r>
    <x v="18"/>
    <x v="183"/>
    <x v="6"/>
    <x v="30"/>
    <n v="0"/>
  </r>
  <r>
    <x v="18"/>
    <x v="183"/>
    <x v="6"/>
    <x v="10"/>
    <n v="866.89"/>
  </r>
  <r>
    <x v="18"/>
    <x v="182"/>
    <x v="6"/>
    <x v="14"/>
    <n v="463622.59"/>
  </r>
  <r>
    <x v="18"/>
    <x v="182"/>
    <x v="6"/>
    <x v="0"/>
    <n v="3140.39"/>
  </r>
  <r>
    <x v="18"/>
    <x v="182"/>
    <x v="6"/>
    <x v="1"/>
    <n v="11613.62"/>
  </r>
  <r>
    <x v="18"/>
    <x v="182"/>
    <x v="6"/>
    <x v="2"/>
    <n v="150126.37"/>
  </r>
  <r>
    <x v="18"/>
    <x v="182"/>
    <x v="6"/>
    <x v="3"/>
    <n v="2330.8200000000002"/>
  </r>
  <r>
    <x v="18"/>
    <x v="182"/>
    <x v="6"/>
    <x v="4"/>
    <n v="22771.89"/>
  </r>
  <r>
    <x v="18"/>
    <x v="182"/>
    <x v="6"/>
    <x v="5"/>
    <n v="212793.19"/>
  </r>
  <r>
    <x v="18"/>
    <x v="182"/>
    <x v="6"/>
    <x v="6"/>
    <n v="136.86000000000001"/>
  </r>
  <r>
    <x v="18"/>
    <x v="182"/>
    <x v="6"/>
    <x v="7"/>
    <n v="13763.2469"/>
  </r>
  <r>
    <x v="18"/>
    <x v="182"/>
    <x v="6"/>
    <x v="8"/>
    <n v="6792.63"/>
  </r>
  <r>
    <x v="18"/>
    <x v="182"/>
    <x v="6"/>
    <x v="9"/>
    <n v="7445.39"/>
  </r>
  <r>
    <x v="18"/>
    <x v="184"/>
    <x v="6"/>
    <x v="16"/>
    <n v="1424813"/>
  </r>
  <r>
    <x v="18"/>
    <x v="184"/>
    <x v="6"/>
    <x v="18"/>
    <n v="944.21"/>
  </r>
  <r>
    <x v="18"/>
    <x v="184"/>
    <x v="6"/>
    <x v="20"/>
    <n v="1105.49"/>
  </r>
  <r>
    <x v="18"/>
    <x v="184"/>
    <x v="6"/>
    <x v="21"/>
    <n v="17922.47"/>
  </r>
  <r>
    <x v="18"/>
    <x v="184"/>
    <x v="6"/>
    <x v="17"/>
    <n v="224117.12"/>
  </r>
  <r>
    <x v="18"/>
    <x v="184"/>
    <x v="6"/>
    <x v="38"/>
    <n v="44233.4"/>
  </r>
  <r>
    <x v="18"/>
    <x v="184"/>
    <x v="6"/>
    <x v="14"/>
    <n v="58390067.520000003"/>
  </r>
  <r>
    <x v="18"/>
    <x v="184"/>
    <x v="6"/>
    <x v="0"/>
    <n v="1401024.31"/>
  </r>
  <r>
    <x v="18"/>
    <x v="184"/>
    <x v="6"/>
    <x v="45"/>
    <n v="0"/>
  </r>
  <r>
    <x v="18"/>
    <x v="184"/>
    <x v="6"/>
    <x v="36"/>
    <n v="30"/>
  </r>
  <r>
    <x v="18"/>
    <x v="184"/>
    <x v="6"/>
    <x v="30"/>
    <n v="8685.49"/>
  </r>
  <r>
    <x v="18"/>
    <x v="184"/>
    <x v="6"/>
    <x v="19"/>
    <n v="28770.21"/>
  </r>
  <r>
    <x v="18"/>
    <x v="184"/>
    <x v="6"/>
    <x v="31"/>
    <n v="31.25"/>
  </r>
  <r>
    <x v="18"/>
    <x v="184"/>
    <x v="6"/>
    <x v="32"/>
    <n v="7750"/>
  </r>
  <r>
    <x v="18"/>
    <x v="184"/>
    <x v="6"/>
    <x v="11"/>
    <n v="4218.75"/>
  </r>
  <r>
    <x v="18"/>
    <x v="184"/>
    <x v="6"/>
    <x v="33"/>
    <n v="6710"/>
  </r>
  <r>
    <x v="18"/>
    <x v="184"/>
    <x v="6"/>
    <x v="12"/>
    <n v="1636.39"/>
  </r>
  <r>
    <x v="18"/>
    <x v="184"/>
    <x v="6"/>
    <x v="34"/>
    <n v="8553.66"/>
  </r>
  <r>
    <x v="18"/>
    <x v="184"/>
    <x v="6"/>
    <x v="63"/>
    <n v="3400"/>
  </r>
  <r>
    <x v="18"/>
    <x v="184"/>
    <x v="6"/>
    <x v="10"/>
    <n v="226265.76"/>
  </r>
  <r>
    <x v="18"/>
    <x v="184"/>
    <x v="6"/>
    <x v="35"/>
    <n v="65908397.530000001"/>
  </r>
  <r>
    <x v="18"/>
    <x v="184"/>
    <x v="6"/>
    <x v="43"/>
    <n v="4498920.0599999996"/>
  </r>
  <r>
    <x v="18"/>
    <x v="184"/>
    <x v="6"/>
    <x v="1"/>
    <n v="6624440.2599999998"/>
  </r>
  <r>
    <x v="18"/>
    <x v="184"/>
    <x v="6"/>
    <x v="50"/>
    <n v="0"/>
  </r>
  <r>
    <x v="18"/>
    <x v="184"/>
    <x v="6"/>
    <x v="2"/>
    <n v="100461957.79000001"/>
  </r>
  <r>
    <x v="18"/>
    <x v="184"/>
    <x v="6"/>
    <x v="97"/>
    <n v="40.39"/>
  </r>
  <r>
    <x v="18"/>
    <x v="184"/>
    <x v="6"/>
    <x v="22"/>
    <n v="0"/>
  </r>
  <r>
    <x v="18"/>
    <x v="184"/>
    <x v="6"/>
    <x v="76"/>
    <n v="1110.3500000000001"/>
  </r>
  <r>
    <x v="18"/>
    <x v="184"/>
    <x v="6"/>
    <x v="13"/>
    <n v="809501.4"/>
  </r>
  <r>
    <x v="18"/>
    <x v="184"/>
    <x v="6"/>
    <x v="67"/>
    <n v="1063274.46"/>
  </r>
  <r>
    <x v="18"/>
    <x v="184"/>
    <x v="6"/>
    <x v="48"/>
    <n v="208.18"/>
  </r>
  <r>
    <x v="18"/>
    <x v="184"/>
    <x v="6"/>
    <x v="96"/>
    <n v="227610"/>
  </r>
  <r>
    <x v="18"/>
    <x v="184"/>
    <x v="6"/>
    <x v="87"/>
    <n v="14243040"/>
  </r>
  <r>
    <x v="18"/>
    <x v="184"/>
    <x v="6"/>
    <x v="23"/>
    <n v="12023.33"/>
  </r>
  <r>
    <x v="18"/>
    <x v="184"/>
    <x v="6"/>
    <x v="24"/>
    <n v="3105573.7"/>
  </r>
  <r>
    <x v="18"/>
    <x v="184"/>
    <x v="6"/>
    <x v="25"/>
    <n v="357730.19"/>
  </r>
  <r>
    <x v="18"/>
    <x v="184"/>
    <x v="6"/>
    <x v="26"/>
    <n v="0"/>
  </r>
  <r>
    <x v="18"/>
    <x v="184"/>
    <x v="6"/>
    <x v="15"/>
    <n v="1639120.37"/>
  </r>
  <r>
    <x v="18"/>
    <x v="184"/>
    <x v="6"/>
    <x v="27"/>
    <n v="2346059.25"/>
  </r>
  <r>
    <x v="18"/>
    <x v="184"/>
    <x v="6"/>
    <x v="78"/>
    <n v="12190.37"/>
  </r>
  <r>
    <x v="18"/>
    <x v="184"/>
    <x v="6"/>
    <x v="86"/>
    <n v="1506074.49"/>
  </r>
  <r>
    <x v="18"/>
    <x v="184"/>
    <x v="6"/>
    <x v="64"/>
    <n v="1714037.28"/>
  </r>
  <r>
    <x v="18"/>
    <x v="184"/>
    <x v="6"/>
    <x v="3"/>
    <n v="456886.66000000003"/>
  </r>
  <r>
    <x v="18"/>
    <x v="184"/>
    <x v="6"/>
    <x v="4"/>
    <n v="5142957.88"/>
  </r>
  <r>
    <x v="18"/>
    <x v="184"/>
    <x v="6"/>
    <x v="5"/>
    <n v="178732041.84"/>
  </r>
  <r>
    <x v="18"/>
    <x v="184"/>
    <x v="6"/>
    <x v="6"/>
    <n v="347058.89"/>
  </r>
  <r>
    <x v="18"/>
    <x v="184"/>
    <x v="6"/>
    <x v="28"/>
    <n v="1954.28"/>
  </r>
  <r>
    <x v="18"/>
    <x v="184"/>
    <x v="6"/>
    <x v="7"/>
    <n v="2492219.4331999999"/>
  </r>
  <r>
    <x v="18"/>
    <x v="184"/>
    <x v="6"/>
    <x v="29"/>
    <n v="568943.24"/>
  </r>
  <r>
    <x v="18"/>
    <x v="184"/>
    <x v="6"/>
    <x v="8"/>
    <n v="1287847.96"/>
  </r>
  <r>
    <x v="18"/>
    <x v="184"/>
    <x v="6"/>
    <x v="9"/>
    <n v="1812030.08"/>
  </r>
  <r>
    <x v="18"/>
    <x v="184"/>
    <x v="6"/>
    <x v="39"/>
    <n v="0"/>
  </r>
  <r>
    <x v="18"/>
    <x v="184"/>
    <x v="6"/>
    <x v="61"/>
    <n v="5890"/>
  </r>
  <r>
    <x v="18"/>
    <x v="184"/>
    <x v="6"/>
    <x v="41"/>
    <n v="125"/>
  </r>
  <r>
    <x v="18"/>
    <x v="181"/>
    <x v="6"/>
    <x v="14"/>
    <n v="55243.16"/>
  </r>
  <r>
    <x v="18"/>
    <x v="181"/>
    <x v="6"/>
    <x v="0"/>
    <n v="326.03000000000003"/>
  </r>
  <r>
    <x v="18"/>
    <x v="181"/>
    <x v="6"/>
    <x v="1"/>
    <n v="561.58000000000004"/>
  </r>
  <r>
    <x v="18"/>
    <x v="181"/>
    <x v="6"/>
    <x v="2"/>
    <n v="42705.41"/>
  </r>
  <r>
    <x v="18"/>
    <x v="181"/>
    <x v="6"/>
    <x v="3"/>
    <n v="993.17000000000007"/>
  </r>
  <r>
    <x v="18"/>
    <x v="181"/>
    <x v="6"/>
    <x v="4"/>
    <n v="5025.16"/>
  </r>
  <r>
    <x v="18"/>
    <x v="181"/>
    <x v="6"/>
    <x v="5"/>
    <n v="27612.99"/>
  </r>
  <r>
    <x v="18"/>
    <x v="181"/>
    <x v="6"/>
    <x v="6"/>
    <n v="366.21"/>
  </r>
  <r>
    <x v="18"/>
    <x v="181"/>
    <x v="6"/>
    <x v="7"/>
    <n v="7924.491"/>
  </r>
  <r>
    <x v="18"/>
    <x v="181"/>
    <x v="6"/>
    <x v="8"/>
    <n v="587.93000000000006"/>
  </r>
  <r>
    <x v="18"/>
    <x v="181"/>
    <x v="6"/>
    <x v="9"/>
    <n v="2678.52"/>
  </r>
  <r>
    <x v="18"/>
    <x v="181"/>
    <x v="6"/>
    <x v="30"/>
    <n v="46.25"/>
  </r>
  <r>
    <x v="18"/>
    <x v="181"/>
    <x v="6"/>
    <x v="19"/>
    <n v="0"/>
  </r>
  <r>
    <x v="18"/>
    <x v="181"/>
    <x v="6"/>
    <x v="12"/>
    <n v="0"/>
  </r>
  <r>
    <x v="18"/>
    <x v="181"/>
    <x v="6"/>
    <x v="10"/>
    <n v="1803.55"/>
  </r>
  <r>
    <x v="18"/>
    <x v="181"/>
    <x v="6"/>
    <x v="43"/>
    <n v="6.55"/>
  </r>
  <r>
    <x v="18"/>
    <x v="186"/>
    <x v="6"/>
    <x v="21"/>
    <n v="340.74"/>
  </r>
  <r>
    <x v="18"/>
    <x v="186"/>
    <x v="6"/>
    <x v="17"/>
    <n v="4603.96"/>
  </r>
  <r>
    <x v="18"/>
    <x v="186"/>
    <x v="6"/>
    <x v="14"/>
    <n v="1297726.46"/>
  </r>
  <r>
    <x v="18"/>
    <x v="186"/>
    <x v="6"/>
    <x v="0"/>
    <n v="38300.44"/>
  </r>
  <r>
    <x v="18"/>
    <x v="186"/>
    <x v="6"/>
    <x v="1"/>
    <n v="15447.800000000001"/>
  </r>
  <r>
    <x v="18"/>
    <x v="186"/>
    <x v="6"/>
    <x v="2"/>
    <n v="2413290.61"/>
  </r>
  <r>
    <x v="18"/>
    <x v="186"/>
    <x v="6"/>
    <x v="22"/>
    <n v="6991.2"/>
  </r>
  <r>
    <x v="18"/>
    <x v="186"/>
    <x v="6"/>
    <x v="13"/>
    <n v="6548.85"/>
  </r>
  <r>
    <x v="18"/>
    <x v="186"/>
    <x v="6"/>
    <x v="23"/>
    <n v="2265.2000000000003"/>
  </r>
  <r>
    <x v="18"/>
    <x v="186"/>
    <x v="6"/>
    <x v="25"/>
    <n v="25208.98"/>
  </r>
  <r>
    <x v="18"/>
    <x v="186"/>
    <x v="6"/>
    <x v="15"/>
    <n v="3826.7000000000003"/>
  </r>
  <r>
    <x v="18"/>
    <x v="186"/>
    <x v="6"/>
    <x v="3"/>
    <n v="22300.33"/>
  </r>
  <r>
    <x v="18"/>
    <x v="186"/>
    <x v="6"/>
    <x v="4"/>
    <n v="185417.66"/>
  </r>
  <r>
    <x v="18"/>
    <x v="186"/>
    <x v="6"/>
    <x v="5"/>
    <n v="4456847.1500000004"/>
  </r>
  <r>
    <x v="18"/>
    <x v="186"/>
    <x v="6"/>
    <x v="6"/>
    <n v="15587.49"/>
  </r>
  <r>
    <x v="18"/>
    <x v="186"/>
    <x v="6"/>
    <x v="7"/>
    <n v="100969.8722"/>
  </r>
  <r>
    <x v="18"/>
    <x v="186"/>
    <x v="6"/>
    <x v="29"/>
    <n v="4435.54"/>
  </r>
  <r>
    <x v="18"/>
    <x v="186"/>
    <x v="6"/>
    <x v="8"/>
    <n v="15074.93"/>
  </r>
  <r>
    <x v="18"/>
    <x v="186"/>
    <x v="6"/>
    <x v="9"/>
    <n v="43524.200000000004"/>
  </r>
  <r>
    <x v="18"/>
    <x v="186"/>
    <x v="6"/>
    <x v="41"/>
    <n v="31.25"/>
  </r>
  <r>
    <x v="18"/>
    <x v="186"/>
    <x v="6"/>
    <x v="30"/>
    <n v="250"/>
  </r>
  <r>
    <x v="18"/>
    <x v="186"/>
    <x v="6"/>
    <x v="19"/>
    <n v="999"/>
  </r>
  <r>
    <x v="18"/>
    <x v="186"/>
    <x v="6"/>
    <x v="31"/>
    <n v="0"/>
  </r>
  <r>
    <x v="18"/>
    <x v="186"/>
    <x v="6"/>
    <x v="32"/>
    <n v="0"/>
  </r>
  <r>
    <x v="18"/>
    <x v="186"/>
    <x v="6"/>
    <x v="11"/>
    <n v="250"/>
  </r>
  <r>
    <x v="18"/>
    <x v="186"/>
    <x v="6"/>
    <x v="33"/>
    <n v="700"/>
  </r>
  <r>
    <x v="18"/>
    <x v="186"/>
    <x v="6"/>
    <x v="12"/>
    <n v="180"/>
  </r>
  <r>
    <x v="18"/>
    <x v="186"/>
    <x v="6"/>
    <x v="34"/>
    <n v="5868.3"/>
  </r>
  <r>
    <x v="18"/>
    <x v="186"/>
    <x v="6"/>
    <x v="10"/>
    <n v="10200"/>
  </r>
  <r>
    <x v="18"/>
    <x v="186"/>
    <x v="6"/>
    <x v="35"/>
    <n v="201.5"/>
  </r>
  <r>
    <x v="18"/>
    <x v="186"/>
    <x v="6"/>
    <x v="43"/>
    <n v="0"/>
  </r>
  <r>
    <x v="18"/>
    <x v="185"/>
    <x v="6"/>
    <x v="21"/>
    <n v="535.29999999999995"/>
  </r>
  <r>
    <x v="18"/>
    <x v="185"/>
    <x v="6"/>
    <x v="17"/>
    <n v="0"/>
  </r>
  <r>
    <x v="18"/>
    <x v="185"/>
    <x v="6"/>
    <x v="14"/>
    <n v="12937.94"/>
  </r>
  <r>
    <x v="18"/>
    <x v="185"/>
    <x v="6"/>
    <x v="0"/>
    <n v="49.58"/>
  </r>
  <r>
    <x v="18"/>
    <x v="185"/>
    <x v="6"/>
    <x v="1"/>
    <n v="0"/>
  </r>
  <r>
    <x v="18"/>
    <x v="185"/>
    <x v="6"/>
    <x v="2"/>
    <n v="16240.19"/>
  </r>
  <r>
    <x v="18"/>
    <x v="185"/>
    <x v="6"/>
    <x v="15"/>
    <n v="738.61"/>
  </r>
  <r>
    <x v="18"/>
    <x v="185"/>
    <x v="6"/>
    <x v="3"/>
    <n v="960.99"/>
  </r>
  <r>
    <x v="18"/>
    <x v="185"/>
    <x v="6"/>
    <x v="4"/>
    <n v="5830.47"/>
  </r>
  <r>
    <x v="18"/>
    <x v="185"/>
    <x v="6"/>
    <x v="5"/>
    <n v="22483.88"/>
  </r>
  <r>
    <x v="18"/>
    <x v="185"/>
    <x v="6"/>
    <x v="6"/>
    <n v="276.73"/>
  </r>
  <r>
    <x v="18"/>
    <x v="185"/>
    <x v="6"/>
    <x v="7"/>
    <n v="5991.41"/>
  </r>
  <r>
    <x v="18"/>
    <x v="185"/>
    <x v="6"/>
    <x v="8"/>
    <n v="147.46"/>
  </r>
  <r>
    <x v="18"/>
    <x v="185"/>
    <x v="6"/>
    <x v="9"/>
    <n v="1634.3"/>
  </r>
  <r>
    <x v="18"/>
    <x v="185"/>
    <x v="6"/>
    <x v="30"/>
    <n v="0"/>
  </r>
  <r>
    <x v="18"/>
    <x v="185"/>
    <x v="6"/>
    <x v="10"/>
    <n v="1417.67"/>
  </r>
  <r>
    <x v="18"/>
    <x v="185"/>
    <x v="6"/>
    <x v="43"/>
    <n v="0"/>
  </r>
  <r>
    <x v="18"/>
    <x v="187"/>
    <x v="6"/>
    <x v="4"/>
    <n v="78368.070000000007"/>
  </r>
  <r>
    <x v="18"/>
    <x v="187"/>
    <x v="6"/>
    <x v="5"/>
    <n v="480142.49"/>
  </r>
  <r>
    <x v="18"/>
    <x v="187"/>
    <x v="6"/>
    <x v="6"/>
    <n v="995.31000000000006"/>
  </r>
  <r>
    <x v="18"/>
    <x v="187"/>
    <x v="6"/>
    <x v="7"/>
    <n v="49103.516300000003"/>
  </r>
  <r>
    <x v="18"/>
    <x v="187"/>
    <x v="6"/>
    <x v="8"/>
    <n v="5815.1900000000005"/>
  </r>
  <r>
    <x v="18"/>
    <x v="187"/>
    <x v="6"/>
    <x v="9"/>
    <n v="15477.26"/>
  </r>
  <r>
    <x v="18"/>
    <x v="187"/>
    <x v="6"/>
    <x v="30"/>
    <n v="0"/>
  </r>
  <r>
    <x v="18"/>
    <x v="187"/>
    <x v="6"/>
    <x v="19"/>
    <n v="166.5"/>
  </r>
  <r>
    <x v="18"/>
    <x v="187"/>
    <x v="6"/>
    <x v="11"/>
    <n v="0"/>
  </r>
  <r>
    <x v="18"/>
    <x v="187"/>
    <x v="6"/>
    <x v="33"/>
    <n v="0"/>
  </r>
  <r>
    <x v="18"/>
    <x v="187"/>
    <x v="6"/>
    <x v="12"/>
    <n v="0"/>
  </r>
  <r>
    <x v="18"/>
    <x v="187"/>
    <x v="6"/>
    <x v="34"/>
    <n v="326.91000000000003"/>
  </r>
  <r>
    <x v="18"/>
    <x v="187"/>
    <x v="6"/>
    <x v="10"/>
    <n v="7142.49"/>
  </r>
  <r>
    <x v="18"/>
    <x v="187"/>
    <x v="6"/>
    <x v="35"/>
    <n v="299.40000000000003"/>
  </r>
  <r>
    <x v="18"/>
    <x v="187"/>
    <x v="6"/>
    <x v="43"/>
    <n v="925.55000000000007"/>
  </r>
  <r>
    <x v="18"/>
    <x v="187"/>
    <x v="6"/>
    <x v="21"/>
    <n v="1026.45"/>
  </r>
  <r>
    <x v="18"/>
    <x v="187"/>
    <x v="6"/>
    <x v="17"/>
    <n v="0"/>
  </r>
  <r>
    <x v="18"/>
    <x v="187"/>
    <x v="6"/>
    <x v="14"/>
    <n v="777700.24"/>
  </r>
  <r>
    <x v="18"/>
    <x v="187"/>
    <x v="6"/>
    <x v="0"/>
    <n v="26766.86"/>
  </r>
  <r>
    <x v="18"/>
    <x v="187"/>
    <x v="6"/>
    <x v="1"/>
    <n v="42569.770000000004"/>
  </r>
  <r>
    <x v="18"/>
    <x v="187"/>
    <x v="6"/>
    <x v="2"/>
    <n v="317634.99"/>
  </r>
  <r>
    <x v="18"/>
    <x v="187"/>
    <x v="6"/>
    <x v="15"/>
    <n v="2809.43"/>
  </r>
  <r>
    <x v="18"/>
    <x v="187"/>
    <x v="6"/>
    <x v="56"/>
    <n v="2.35"/>
  </r>
  <r>
    <x v="18"/>
    <x v="187"/>
    <x v="6"/>
    <x v="3"/>
    <n v="5265.5"/>
  </r>
  <r>
    <x v="18"/>
    <x v="188"/>
    <x v="6"/>
    <x v="0"/>
    <n v="10317.48"/>
  </r>
  <r>
    <x v="18"/>
    <x v="188"/>
    <x v="6"/>
    <x v="1"/>
    <n v="5102.6099999999997"/>
  </r>
  <r>
    <x v="18"/>
    <x v="188"/>
    <x v="6"/>
    <x v="2"/>
    <n v="235337.41"/>
  </r>
  <r>
    <x v="18"/>
    <x v="188"/>
    <x v="6"/>
    <x v="3"/>
    <n v="6217.04"/>
  </r>
  <r>
    <x v="18"/>
    <x v="188"/>
    <x v="6"/>
    <x v="4"/>
    <n v="90962.31"/>
  </r>
  <r>
    <x v="18"/>
    <x v="188"/>
    <x v="6"/>
    <x v="5"/>
    <n v="291598.63"/>
  </r>
  <r>
    <x v="18"/>
    <x v="188"/>
    <x v="6"/>
    <x v="6"/>
    <n v="2653.07"/>
  </r>
  <r>
    <x v="18"/>
    <x v="188"/>
    <x v="6"/>
    <x v="7"/>
    <n v="76471.377099999998"/>
  </r>
  <r>
    <x v="18"/>
    <x v="188"/>
    <x v="6"/>
    <x v="8"/>
    <n v="5251.62"/>
  </r>
  <r>
    <x v="18"/>
    <x v="188"/>
    <x v="6"/>
    <x v="9"/>
    <n v="17874.54"/>
  </r>
  <r>
    <x v="18"/>
    <x v="188"/>
    <x v="6"/>
    <x v="30"/>
    <n v="0"/>
  </r>
  <r>
    <x v="18"/>
    <x v="188"/>
    <x v="6"/>
    <x v="19"/>
    <n v="35.86"/>
  </r>
  <r>
    <x v="18"/>
    <x v="188"/>
    <x v="6"/>
    <x v="11"/>
    <n v="0"/>
  </r>
  <r>
    <x v="18"/>
    <x v="188"/>
    <x v="6"/>
    <x v="33"/>
    <n v="0"/>
  </r>
  <r>
    <x v="18"/>
    <x v="188"/>
    <x v="6"/>
    <x v="12"/>
    <n v="30"/>
  </r>
  <r>
    <x v="18"/>
    <x v="188"/>
    <x v="6"/>
    <x v="34"/>
    <n v="1352.34"/>
  </r>
  <r>
    <x v="18"/>
    <x v="188"/>
    <x v="6"/>
    <x v="10"/>
    <n v="7670.33"/>
  </r>
  <r>
    <x v="18"/>
    <x v="188"/>
    <x v="6"/>
    <x v="43"/>
    <n v="1493.2"/>
  </r>
  <r>
    <x v="18"/>
    <x v="188"/>
    <x v="6"/>
    <x v="21"/>
    <n v="2892.03"/>
  </r>
  <r>
    <x v="18"/>
    <x v="188"/>
    <x v="6"/>
    <x v="17"/>
    <n v="0"/>
  </r>
  <r>
    <x v="18"/>
    <x v="188"/>
    <x v="6"/>
    <x v="14"/>
    <n v="158931.31"/>
  </r>
  <r>
    <x v="18"/>
    <x v="181"/>
    <x v="7"/>
    <x v="21"/>
    <n v="343.08"/>
  </r>
  <r>
    <x v="18"/>
    <x v="181"/>
    <x v="7"/>
    <x v="17"/>
    <n v="0"/>
  </r>
  <r>
    <x v="18"/>
    <x v="182"/>
    <x v="7"/>
    <x v="7"/>
    <n v="10970.7515"/>
  </r>
  <r>
    <x v="18"/>
    <x v="182"/>
    <x v="7"/>
    <x v="8"/>
    <n v="5708.87"/>
  </r>
  <r>
    <x v="18"/>
    <x v="182"/>
    <x v="7"/>
    <x v="9"/>
    <n v="7405.99"/>
  </r>
  <r>
    <x v="18"/>
    <x v="182"/>
    <x v="7"/>
    <x v="30"/>
    <n v="0"/>
  </r>
  <r>
    <x v="18"/>
    <x v="182"/>
    <x v="7"/>
    <x v="19"/>
    <n v="0"/>
  </r>
  <r>
    <x v="18"/>
    <x v="182"/>
    <x v="7"/>
    <x v="11"/>
    <n v="0"/>
  </r>
  <r>
    <x v="18"/>
    <x v="182"/>
    <x v="7"/>
    <x v="33"/>
    <n v="750"/>
  </r>
  <r>
    <x v="18"/>
    <x v="182"/>
    <x v="7"/>
    <x v="12"/>
    <n v="0"/>
  </r>
  <r>
    <x v="18"/>
    <x v="182"/>
    <x v="7"/>
    <x v="34"/>
    <n v="6037.2"/>
  </r>
  <r>
    <x v="18"/>
    <x v="182"/>
    <x v="7"/>
    <x v="10"/>
    <n v="2087.1799999999998"/>
  </r>
  <r>
    <x v="18"/>
    <x v="182"/>
    <x v="7"/>
    <x v="35"/>
    <n v="3008.57"/>
  </r>
  <r>
    <x v="18"/>
    <x v="182"/>
    <x v="7"/>
    <x v="43"/>
    <n v="6852.05"/>
  </r>
  <r>
    <x v="18"/>
    <x v="183"/>
    <x v="7"/>
    <x v="21"/>
    <n v="74.900000000000006"/>
  </r>
  <r>
    <x v="18"/>
    <x v="183"/>
    <x v="7"/>
    <x v="17"/>
    <n v="0"/>
  </r>
  <r>
    <x v="18"/>
    <x v="183"/>
    <x v="7"/>
    <x v="14"/>
    <n v="12685.380000000001"/>
  </r>
  <r>
    <x v="18"/>
    <x v="183"/>
    <x v="7"/>
    <x v="0"/>
    <n v="2936.19"/>
  </r>
  <r>
    <x v="18"/>
    <x v="183"/>
    <x v="7"/>
    <x v="1"/>
    <n v="0"/>
  </r>
  <r>
    <x v="18"/>
    <x v="183"/>
    <x v="7"/>
    <x v="2"/>
    <n v="36668.720000000001"/>
  </r>
  <r>
    <x v="18"/>
    <x v="183"/>
    <x v="7"/>
    <x v="15"/>
    <n v="232.8"/>
  </r>
  <r>
    <x v="18"/>
    <x v="183"/>
    <x v="7"/>
    <x v="3"/>
    <n v="769.85"/>
  </r>
  <r>
    <x v="18"/>
    <x v="183"/>
    <x v="7"/>
    <x v="4"/>
    <n v="5349.66"/>
  </r>
  <r>
    <x v="18"/>
    <x v="183"/>
    <x v="7"/>
    <x v="5"/>
    <n v="41925.24"/>
  </r>
  <r>
    <x v="18"/>
    <x v="183"/>
    <x v="7"/>
    <x v="6"/>
    <n v="1.94"/>
  </r>
  <r>
    <x v="18"/>
    <x v="183"/>
    <x v="7"/>
    <x v="7"/>
    <n v="12785.620200000001"/>
  </r>
  <r>
    <x v="18"/>
    <x v="183"/>
    <x v="7"/>
    <x v="8"/>
    <n v="1104.51"/>
  </r>
  <r>
    <x v="18"/>
    <x v="183"/>
    <x v="7"/>
    <x v="9"/>
    <n v="3015.87"/>
  </r>
  <r>
    <x v="18"/>
    <x v="183"/>
    <x v="7"/>
    <x v="30"/>
    <n v="0"/>
  </r>
  <r>
    <x v="18"/>
    <x v="183"/>
    <x v="7"/>
    <x v="10"/>
    <n v="904.17000000000007"/>
  </r>
  <r>
    <x v="18"/>
    <x v="182"/>
    <x v="7"/>
    <x v="17"/>
    <n v="0"/>
  </r>
  <r>
    <x v="18"/>
    <x v="182"/>
    <x v="7"/>
    <x v="14"/>
    <n v="89682.83"/>
  </r>
  <r>
    <x v="18"/>
    <x v="182"/>
    <x v="7"/>
    <x v="0"/>
    <n v="1948.75"/>
  </r>
  <r>
    <x v="18"/>
    <x v="182"/>
    <x v="7"/>
    <x v="1"/>
    <n v="9077.32"/>
  </r>
  <r>
    <x v="18"/>
    <x v="182"/>
    <x v="7"/>
    <x v="2"/>
    <n v="138470.07"/>
  </r>
  <r>
    <x v="18"/>
    <x v="182"/>
    <x v="7"/>
    <x v="3"/>
    <n v="1803.21"/>
  </r>
  <r>
    <x v="18"/>
    <x v="182"/>
    <x v="7"/>
    <x v="4"/>
    <n v="20591.97"/>
  </r>
  <r>
    <x v="18"/>
    <x v="182"/>
    <x v="7"/>
    <x v="5"/>
    <n v="211922.44"/>
  </r>
  <r>
    <x v="18"/>
    <x v="182"/>
    <x v="7"/>
    <x v="6"/>
    <n v="23.37"/>
  </r>
  <r>
    <x v="18"/>
    <x v="184"/>
    <x v="7"/>
    <x v="16"/>
    <n v="1496934.68"/>
  </r>
  <r>
    <x v="18"/>
    <x v="184"/>
    <x v="7"/>
    <x v="18"/>
    <n v="2.84"/>
  </r>
  <r>
    <x v="18"/>
    <x v="184"/>
    <x v="7"/>
    <x v="20"/>
    <n v="3895.63"/>
  </r>
  <r>
    <x v="18"/>
    <x v="184"/>
    <x v="7"/>
    <x v="21"/>
    <n v="8517.2000000000007"/>
  </r>
  <r>
    <x v="18"/>
    <x v="184"/>
    <x v="7"/>
    <x v="17"/>
    <n v="80825.38"/>
  </r>
  <r>
    <x v="18"/>
    <x v="184"/>
    <x v="7"/>
    <x v="38"/>
    <n v="20028.04"/>
  </r>
  <r>
    <x v="18"/>
    <x v="184"/>
    <x v="7"/>
    <x v="14"/>
    <n v="3840315.95"/>
  </r>
  <r>
    <x v="18"/>
    <x v="184"/>
    <x v="7"/>
    <x v="0"/>
    <n v="1939037.8900000001"/>
  </r>
  <r>
    <x v="18"/>
    <x v="184"/>
    <x v="7"/>
    <x v="1"/>
    <n v="9069036.1300000008"/>
  </r>
  <r>
    <x v="18"/>
    <x v="184"/>
    <x v="7"/>
    <x v="2"/>
    <n v="99670669.310000002"/>
  </r>
  <r>
    <x v="18"/>
    <x v="184"/>
    <x v="7"/>
    <x v="98"/>
    <n v="9810.74"/>
  </r>
  <r>
    <x v="18"/>
    <x v="184"/>
    <x v="7"/>
    <x v="22"/>
    <n v="0"/>
  </r>
  <r>
    <x v="18"/>
    <x v="184"/>
    <x v="7"/>
    <x v="76"/>
    <n v="121.15"/>
  </r>
  <r>
    <x v="18"/>
    <x v="184"/>
    <x v="7"/>
    <x v="13"/>
    <n v="946001.54"/>
  </r>
  <r>
    <x v="18"/>
    <x v="184"/>
    <x v="7"/>
    <x v="33"/>
    <n v="1125"/>
  </r>
  <r>
    <x v="18"/>
    <x v="184"/>
    <x v="7"/>
    <x v="12"/>
    <n v="1224.1300000000001"/>
  </r>
  <r>
    <x v="18"/>
    <x v="184"/>
    <x v="7"/>
    <x v="34"/>
    <n v="4855.2300000000005"/>
  </r>
  <r>
    <x v="18"/>
    <x v="184"/>
    <x v="7"/>
    <x v="10"/>
    <n v="215703.13"/>
  </r>
  <r>
    <x v="18"/>
    <x v="184"/>
    <x v="7"/>
    <x v="35"/>
    <n v="77521891.409999996"/>
  </r>
  <r>
    <x v="18"/>
    <x v="184"/>
    <x v="7"/>
    <x v="43"/>
    <n v="6392.01"/>
  </r>
  <r>
    <x v="18"/>
    <x v="184"/>
    <x v="7"/>
    <x v="67"/>
    <n v="1148027.02"/>
  </r>
  <r>
    <x v="18"/>
    <x v="184"/>
    <x v="7"/>
    <x v="48"/>
    <n v="302.29000000000002"/>
  </r>
  <r>
    <x v="18"/>
    <x v="184"/>
    <x v="7"/>
    <x v="96"/>
    <n v="191400.2"/>
  </r>
  <r>
    <x v="18"/>
    <x v="184"/>
    <x v="7"/>
    <x v="87"/>
    <n v="14031002.43"/>
  </r>
  <r>
    <x v="18"/>
    <x v="184"/>
    <x v="7"/>
    <x v="23"/>
    <n v="14513.220000000001"/>
  </r>
  <r>
    <x v="18"/>
    <x v="184"/>
    <x v="7"/>
    <x v="24"/>
    <n v="4171211.4"/>
  </r>
  <r>
    <x v="18"/>
    <x v="184"/>
    <x v="7"/>
    <x v="25"/>
    <n v="377021.77"/>
  </r>
  <r>
    <x v="18"/>
    <x v="184"/>
    <x v="7"/>
    <x v="26"/>
    <n v="0"/>
  </r>
  <r>
    <x v="18"/>
    <x v="184"/>
    <x v="7"/>
    <x v="15"/>
    <n v="1492118.18"/>
  </r>
  <r>
    <x v="18"/>
    <x v="184"/>
    <x v="7"/>
    <x v="27"/>
    <n v="2108152.94"/>
  </r>
  <r>
    <x v="18"/>
    <x v="184"/>
    <x v="7"/>
    <x v="86"/>
    <n v="2473932.88"/>
  </r>
  <r>
    <x v="18"/>
    <x v="184"/>
    <x v="7"/>
    <x v="64"/>
    <n v="1529419.54"/>
  </r>
  <r>
    <x v="18"/>
    <x v="184"/>
    <x v="7"/>
    <x v="3"/>
    <n v="411327.29000000004"/>
  </r>
  <r>
    <x v="18"/>
    <x v="184"/>
    <x v="7"/>
    <x v="4"/>
    <n v="4103108.09"/>
  </r>
  <r>
    <x v="18"/>
    <x v="184"/>
    <x v="7"/>
    <x v="5"/>
    <n v="195852276.16"/>
  </r>
  <r>
    <x v="18"/>
    <x v="184"/>
    <x v="7"/>
    <x v="6"/>
    <n v="65564.33"/>
  </r>
  <r>
    <x v="18"/>
    <x v="184"/>
    <x v="7"/>
    <x v="28"/>
    <n v="1369.49"/>
  </r>
  <r>
    <x v="18"/>
    <x v="184"/>
    <x v="7"/>
    <x v="7"/>
    <n v="1991459.3740000001"/>
  </r>
  <r>
    <x v="18"/>
    <x v="184"/>
    <x v="7"/>
    <x v="29"/>
    <n v="947355.42"/>
  </r>
  <r>
    <x v="18"/>
    <x v="184"/>
    <x v="7"/>
    <x v="8"/>
    <n v="4100235.86"/>
  </r>
  <r>
    <x v="18"/>
    <x v="184"/>
    <x v="7"/>
    <x v="9"/>
    <n v="2041109.42"/>
  </r>
  <r>
    <x v="18"/>
    <x v="184"/>
    <x v="7"/>
    <x v="61"/>
    <n v="7750"/>
  </r>
  <r>
    <x v="18"/>
    <x v="184"/>
    <x v="7"/>
    <x v="41"/>
    <n v="31.25"/>
  </r>
  <r>
    <x v="18"/>
    <x v="184"/>
    <x v="7"/>
    <x v="45"/>
    <n v="0"/>
  </r>
  <r>
    <x v="18"/>
    <x v="184"/>
    <x v="7"/>
    <x v="36"/>
    <n v="0"/>
  </r>
  <r>
    <x v="18"/>
    <x v="184"/>
    <x v="7"/>
    <x v="30"/>
    <n v="1998.31"/>
  </r>
  <r>
    <x v="18"/>
    <x v="184"/>
    <x v="7"/>
    <x v="19"/>
    <n v="24184.18"/>
  </r>
  <r>
    <x v="18"/>
    <x v="184"/>
    <x v="7"/>
    <x v="31"/>
    <n v="31.25"/>
  </r>
  <r>
    <x v="18"/>
    <x v="184"/>
    <x v="7"/>
    <x v="32"/>
    <n v="4500"/>
  </r>
  <r>
    <x v="18"/>
    <x v="184"/>
    <x v="7"/>
    <x v="11"/>
    <n v="2811.25"/>
  </r>
  <r>
    <x v="18"/>
    <x v="181"/>
    <x v="7"/>
    <x v="14"/>
    <n v="381.99"/>
  </r>
  <r>
    <x v="18"/>
    <x v="181"/>
    <x v="7"/>
    <x v="0"/>
    <n v="5632.96"/>
  </r>
  <r>
    <x v="18"/>
    <x v="181"/>
    <x v="7"/>
    <x v="1"/>
    <n v="0"/>
  </r>
  <r>
    <x v="18"/>
    <x v="181"/>
    <x v="7"/>
    <x v="2"/>
    <n v="33748.620000000003"/>
  </r>
  <r>
    <x v="18"/>
    <x v="181"/>
    <x v="7"/>
    <x v="3"/>
    <n v="512.5"/>
  </r>
  <r>
    <x v="18"/>
    <x v="181"/>
    <x v="7"/>
    <x v="4"/>
    <n v="4285.46"/>
  </r>
  <r>
    <x v="18"/>
    <x v="181"/>
    <x v="7"/>
    <x v="5"/>
    <n v="24210.58"/>
  </r>
  <r>
    <x v="18"/>
    <x v="181"/>
    <x v="7"/>
    <x v="6"/>
    <n v="80.38"/>
  </r>
  <r>
    <x v="18"/>
    <x v="181"/>
    <x v="7"/>
    <x v="7"/>
    <n v="5319.0037000000002"/>
  </r>
  <r>
    <x v="18"/>
    <x v="181"/>
    <x v="7"/>
    <x v="8"/>
    <n v="367.68"/>
  </r>
  <r>
    <x v="18"/>
    <x v="181"/>
    <x v="7"/>
    <x v="9"/>
    <n v="1557.3700000000001"/>
  </r>
  <r>
    <x v="18"/>
    <x v="181"/>
    <x v="7"/>
    <x v="30"/>
    <n v="0"/>
  </r>
  <r>
    <x v="18"/>
    <x v="181"/>
    <x v="7"/>
    <x v="12"/>
    <n v="0"/>
  </r>
  <r>
    <x v="18"/>
    <x v="181"/>
    <x v="7"/>
    <x v="10"/>
    <n v="1492.94"/>
  </r>
  <r>
    <x v="18"/>
    <x v="185"/>
    <x v="7"/>
    <x v="21"/>
    <n v="53.46"/>
  </r>
  <r>
    <x v="18"/>
    <x v="185"/>
    <x v="7"/>
    <x v="17"/>
    <n v="0"/>
  </r>
  <r>
    <x v="18"/>
    <x v="185"/>
    <x v="7"/>
    <x v="14"/>
    <n v="5327.49"/>
  </r>
  <r>
    <x v="18"/>
    <x v="185"/>
    <x v="7"/>
    <x v="0"/>
    <n v="0"/>
  </r>
  <r>
    <x v="18"/>
    <x v="185"/>
    <x v="7"/>
    <x v="1"/>
    <n v="0"/>
  </r>
  <r>
    <x v="18"/>
    <x v="185"/>
    <x v="7"/>
    <x v="2"/>
    <n v="24130.57"/>
  </r>
  <r>
    <x v="18"/>
    <x v="185"/>
    <x v="7"/>
    <x v="15"/>
    <n v="1081.3600000000001"/>
  </r>
  <r>
    <x v="18"/>
    <x v="185"/>
    <x v="7"/>
    <x v="3"/>
    <n v="556.09"/>
  </r>
  <r>
    <x v="18"/>
    <x v="186"/>
    <x v="7"/>
    <x v="21"/>
    <n v="829.69"/>
  </r>
  <r>
    <x v="18"/>
    <x v="186"/>
    <x v="7"/>
    <x v="17"/>
    <n v="4738.72"/>
  </r>
  <r>
    <x v="18"/>
    <x v="186"/>
    <x v="7"/>
    <x v="14"/>
    <n v="74634.570000000007"/>
  </r>
  <r>
    <x v="18"/>
    <x v="186"/>
    <x v="7"/>
    <x v="0"/>
    <n v="32518.22"/>
  </r>
  <r>
    <x v="18"/>
    <x v="186"/>
    <x v="7"/>
    <x v="1"/>
    <n v="11968.4"/>
  </r>
  <r>
    <x v="18"/>
    <x v="186"/>
    <x v="7"/>
    <x v="2"/>
    <n v="2714476.7"/>
  </r>
  <r>
    <x v="18"/>
    <x v="186"/>
    <x v="7"/>
    <x v="22"/>
    <n v="7437"/>
  </r>
  <r>
    <x v="18"/>
    <x v="186"/>
    <x v="7"/>
    <x v="13"/>
    <n v="8607.06"/>
  </r>
  <r>
    <x v="18"/>
    <x v="186"/>
    <x v="7"/>
    <x v="25"/>
    <n v="8217.51"/>
  </r>
  <r>
    <x v="18"/>
    <x v="186"/>
    <x v="7"/>
    <x v="15"/>
    <n v="3916.17"/>
  </r>
  <r>
    <x v="18"/>
    <x v="186"/>
    <x v="7"/>
    <x v="3"/>
    <n v="17501.830000000002"/>
  </r>
  <r>
    <x v="18"/>
    <x v="186"/>
    <x v="7"/>
    <x v="4"/>
    <n v="148110.37"/>
  </r>
  <r>
    <x v="18"/>
    <x v="186"/>
    <x v="7"/>
    <x v="5"/>
    <n v="3619589.69"/>
  </r>
  <r>
    <x v="18"/>
    <x v="186"/>
    <x v="7"/>
    <x v="6"/>
    <n v="3445.7400000000002"/>
  </r>
  <r>
    <x v="18"/>
    <x v="186"/>
    <x v="7"/>
    <x v="7"/>
    <n v="83320.452099999995"/>
  </r>
  <r>
    <x v="18"/>
    <x v="186"/>
    <x v="7"/>
    <x v="29"/>
    <n v="8258.74"/>
  </r>
  <r>
    <x v="18"/>
    <x v="186"/>
    <x v="7"/>
    <x v="8"/>
    <n v="11574.130000000001"/>
  </r>
  <r>
    <x v="18"/>
    <x v="186"/>
    <x v="7"/>
    <x v="9"/>
    <n v="43675.85"/>
  </r>
  <r>
    <x v="18"/>
    <x v="186"/>
    <x v="7"/>
    <x v="45"/>
    <n v="0"/>
  </r>
  <r>
    <x v="18"/>
    <x v="186"/>
    <x v="7"/>
    <x v="30"/>
    <n v="0"/>
  </r>
  <r>
    <x v="18"/>
    <x v="186"/>
    <x v="7"/>
    <x v="19"/>
    <n v="0"/>
  </r>
  <r>
    <x v="18"/>
    <x v="186"/>
    <x v="7"/>
    <x v="32"/>
    <n v="0"/>
  </r>
  <r>
    <x v="18"/>
    <x v="186"/>
    <x v="7"/>
    <x v="11"/>
    <n v="0"/>
  </r>
  <r>
    <x v="18"/>
    <x v="186"/>
    <x v="7"/>
    <x v="12"/>
    <n v="240"/>
  </r>
  <r>
    <x v="18"/>
    <x v="186"/>
    <x v="7"/>
    <x v="10"/>
    <n v="9398.25"/>
  </r>
  <r>
    <x v="18"/>
    <x v="186"/>
    <x v="7"/>
    <x v="35"/>
    <n v="6008.43"/>
  </r>
  <r>
    <x v="18"/>
    <x v="185"/>
    <x v="7"/>
    <x v="4"/>
    <n v="8631.6200000000008"/>
  </r>
  <r>
    <x v="18"/>
    <x v="185"/>
    <x v="7"/>
    <x v="5"/>
    <n v="25779.97"/>
  </r>
  <r>
    <x v="18"/>
    <x v="185"/>
    <x v="7"/>
    <x v="6"/>
    <n v="225.87"/>
  </r>
  <r>
    <x v="18"/>
    <x v="185"/>
    <x v="7"/>
    <x v="7"/>
    <n v="5512.1635000000006"/>
  </r>
  <r>
    <x v="18"/>
    <x v="185"/>
    <x v="7"/>
    <x v="8"/>
    <n v="427.90000000000003"/>
  </r>
  <r>
    <x v="18"/>
    <x v="185"/>
    <x v="7"/>
    <x v="9"/>
    <n v="2272.2000000000003"/>
  </r>
  <r>
    <x v="18"/>
    <x v="185"/>
    <x v="7"/>
    <x v="10"/>
    <n v="2387.9500000000003"/>
  </r>
  <r>
    <x v="18"/>
    <x v="185"/>
    <x v="7"/>
    <x v="43"/>
    <n v="30.3"/>
  </r>
  <r>
    <x v="18"/>
    <x v="187"/>
    <x v="7"/>
    <x v="34"/>
    <n v="2446.98"/>
  </r>
  <r>
    <x v="18"/>
    <x v="187"/>
    <x v="7"/>
    <x v="10"/>
    <n v="5759.68"/>
  </r>
  <r>
    <x v="18"/>
    <x v="187"/>
    <x v="7"/>
    <x v="35"/>
    <n v="116.24000000000001"/>
  </r>
  <r>
    <x v="18"/>
    <x v="187"/>
    <x v="7"/>
    <x v="17"/>
    <n v="0"/>
  </r>
  <r>
    <x v="18"/>
    <x v="187"/>
    <x v="7"/>
    <x v="14"/>
    <n v="39949.1"/>
  </r>
  <r>
    <x v="18"/>
    <x v="187"/>
    <x v="7"/>
    <x v="0"/>
    <n v="961.05000000000007"/>
  </r>
  <r>
    <x v="18"/>
    <x v="187"/>
    <x v="7"/>
    <x v="1"/>
    <n v="2564.91"/>
  </r>
  <r>
    <x v="18"/>
    <x v="187"/>
    <x v="7"/>
    <x v="2"/>
    <n v="331283.14"/>
  </r>
  <r>
    <x v="18"/>
    <x v="187"/>
    <x v="7"/>
    <x v="15"/>
    <n v="2627.79"/>
  </r>
  <r>
    <x v="18"/>
    <x v="187"/>
    <x v="7"/>
    <x v="56"/>
    <n v="2.5500000000000003"/>
  </r>
  <r>
    <x v="18"/>
    <x v="187"/>
    <x v="7"/>
    <x v="3"/>
    <n v="5426.9800000000005"/>
  </r>
  <r>
    <x v="18"/>
    <x v="187"/>
    <x v="7"/>
    <x v="4"/>
    <n v="59010.49"/>
  </r>
  <r>
    <x v="18"/>
    <x v="187"/>
    <x v="7"/>
    <x v="5"/>
    <n v="466869.58"/>
  </r>
  <r>
    <x v="18"/>
    <x v="187"/>
    <x v="7"/>
    <x v="6"/>
    <n v="172.83"/>
  </r>
  <r>
    <x v="18"/>
    <x v="187"/>
    <x v="7"/>
    <x v="7"/>
    <n v="35913.825199999999"/>
  </r>
  <r>
    <x v="18"/>
    <x v="187"/>
    <x v="7"/>
    <x v="8"/>
    <n v="2980.7400000000002"/>
  </r>
  <r>
    <x v="18"/>
    <x v="187"/>
    <x v="7"/>
    <x v="9"/>
    <n v="13954.37"/>
  </r>
  <r>
    <x v="18"/>
    <x v="187"/>
    <x v="7"/>
    <x v="30"/>
    <n v="46.25"/>
  </r>
  <r>
    <x v="18"/>
    <x v="187"/>
    <x v="7"/>
    <x v="19"/>
    <n v="832.5"/>
  </r>
  <r>
    <x v="18"/>
    <x v="187"/>
    <x v="7"/>
    <x v="11"/>
    <n v="0"/>
  </r>
  <r>
    <x v="18"/>
    <x v="187"/>
    <x v="7"/>
    <x v="12"/>
    <n v="30"/>
  </r>
  <r>
    <x v="18"/>
    <x v="188"/>
    <x v="7"/>
    <x v="21"/>
    <n v="1049.52"/>
  </r>
  <r>
    <x v="18"/>
    <x v="188"/>
    <x v="7"/>
    <x v="17"/>
    <n v="0"/>
  </r>
  <r>
    <x v="18"/>
    <x v="188"/>
    <x v="7"/>
    <x v="14"/>
    <n v="44356.28"/>
  </r>
  <r>
    <x v="18"/>
    <x v="188"/>
    <x v="7"/>
    <x v="0"/>
    <n v="4181.28"/>
  </r>
  <r>
    <x v="18"/>
    <x v="188"/>
    <x v="7"/>
    <x v="1"/>
    <n v="5378.02"/>
  </r>
  <r>
    <x v="18"/>
    <x v="188"/>
    <x v="7"/>
    <x v="2"/>
    <n v="239485.42"/>
  </r>
  <r>
    <x v="18"/>
    <x v="188"/>
    <x v="7"/>
    <x v="3"/>
    <n v="8022.41"/>
  </r>
  <r>
    <x v="18"/>
    <x v="188"/>
    <x v="7"/>
    <x v="4"/>
    <n v="68228.850000000006"/>
  </r>
  <r>
    <x v="18"/>
    <x v="188"/>
    <x v="7"/>
    <x v="5"/>
    <n v="303976.24"/>
  </r>
  <r>
    <x v="18"/>
    <x v="188"/>
    <x v="7"/>
    <x v="6"/>
    <n v="718.82"/>
  </r>
  <r>
    <x v="18"/>
    <x v="188"/>
    <x v="7"/>
    <x v="7"/>
    <n v="54451.305"/>
  </r>
  <r>
    <x v="18"/>
    <x v="188"/>
    <x v="7"/>
    <x v="8"/>
    <n v="3938.4900000000002"/>
  </r>
  <r>
    <x v="18"/>
    <x v="188"/>
    <x v="7"/>
    <x v="9"/>
    <n v="17337.59"/>
  </r>
  <r>
    <x v="18"/>
    <x v="188"/>
    <x v="7"/>
    <x v="30"/>
    <n v="108.75"/>
  </r>
  <r>
    <x v="18"/>
    <x v="188"/>
    <x v="7"/>
    <x v="19"/>
    <n v="374.62"/>
  </r>
  <r>
    <x v="18"/>
    <x v="188"/>
    <x v="7"/>
    <x v="31"/>
    <n v="0"/>
  </r>
  <r>
    <x v="18"/>
    <x v="188"/>
    <x v="7"/>
    <x v="11"/>
    <n v="0"/>
  </r>
  <r>
    <x v="18"/>
    <x v="188"/>
    <x v="7"/>
    <x v="12"/>
    <n v="0"/>
  </r>
  <r>
    <x v="18"/>
    <x v="188"/>
    <x v="7"/>
    <x v="34"/>
    <n v="11.76"/>
  </r>
  <r>
    <x v="18"/>
    <x v="188"/>
    <x v="7"/>
    <x v="10"/>
    <n v="6707.6"/>
  </r>
  <r>
    <x v="18"/>
    <x v="182"/>
    <x v="8"/>
    <x v="17"/>
    <n v="0"/>
  </r>
  <r>
    <x v="18"/>
    <x v="182"/>
    <x v="8"/>
    <x v="14"/>
    <n v="426333.68"/>
  </r>
  <r>
    <x v="18"/>
    <x v="182"/>
    <x v="8"/>
    <x v="0"/>
    <n v="14.13"/>
  </r>
  <r>
    <x v="18"/>
    <x v="182"/>
    <x v="8"/>
    <x v="1"/>
    <n v="8960.5400000000009"/>
  </r>
  <r>
    <x v="18"/>
    <x v="182"/>
    <x v="8"/>
    <x v="2"/>
    <n v="144178.57"/>
  </r>
  <r>
    <x v="18"/>
    <x v="182"/>
    <x v="8"/>
    <x v="3"/>
    <n v="1280.43"/>
  </r>
  <r>
    <x v="18"/>
    <x v="182"/>
    <x v="8"/>
    <x v="4"/>
    <n v="15677.36"/>
  </r>
  <r>
    <x v="18"/>
    <x v="182"/>
    <x v="8"/>
    <x v="5"/>
    <n v="222818.9"/>
  </r>
  <r>
    <x v="18"/>
    <x v="182"/>
    <x v="8"/>
    <x v="6"/>
    <n v="11.02"/>
  </r>
  <r>
    <x v="18"/>
    <x v="182"/>
    <x v="8"/>
    <x v="7"/>
    <n v="12628.154"/>
  </r>
  <r>
    <x v="18"/>
    <x v="182"/>
    <x v="8"/>
    <x v="8"/>
    <n v="6330.27"/>
  </r>
  <r>
    <x v="18"/>
    <x v="182"/>
    <x v="8"/>
    <x v="9"/>
    <n v="8614.73"/>
  </r>
  <r>
    <x v="18"/>
    <x v="182"/>
    <x v="8"/>
    <x v="30"/>
    <n v="16.05"/>
  </r>
  <r>
    <x v="18"/>
    <x v="182"/>
    <x v="8"/>
    <x v="19"/>
    <n v="41.62"/>
  </r>
  <r>
    <x v="18"/>
    <x v="182"/>
    <x v="8"/>
    <x v="12"/>
    <n v="30"/>
  </r>
  <r>
    <x v="18"/>
    <x v="182"/>
    <x v="8"/>
    <x v="34"/>
    <n v="8913.52"/>
  </r>
  <r>
    <x v="18"/>
    <x v="182"/>
    <x v="8"/>
    <x v="10"/>
    <n v="2648.52"/>
  </r>
  <r>
    <x v="18"/>
    <x v="183"/>
    <x v="8"/>
    <x v="21"/>
    <n v="208.55"/>
  </r>
  <r>
    <x v="18"/>
    <x v="183"/>
    <x v="8"/>
    <x v="17"/>
    <n v="0"/>
  </r>
  <r>
    <x v="18"/>
    <x v="183"/>
    <x v="8"/>
    <x v="14"/>
    <n v="17352.32"/>
  </r>
  <r>
    <x v="18"/>
    <x v="183"/>
    <x v="8"/>
    <x v="0"/>
    <n v="421.69"/>
  </r>
  <r>
    <x v="18"/>
    <x v="183"/>
    <x v="8"/>
    <x v="1"/>
    <n v="118.3"/>
  </r>
  <r>
    <x v="18"/>
    <x v="183"/>
    <x v="8"/>
    <x v="2"/>
    <n v="37453.56"/>
  </r>
  <r>
    <x v="18"/>
    <x v="183"/>
    <x v="8"/>
    <x v="15"/>
    <n v="239.01"/>
  </r>
  <r>
    <x v="18"/>
    <x v="183"/>
    <x v="8"/>
    <x v="3"/>
    <n v="1126.68"/>
  </r>
  <r>
    <x v="18"/>
    <x v="183"/>
    <x v="8"/>
    <x v="4"/>
    <n v="9291.24"/>
  </r>
  <r>
    <x v="18"/>
    <x v="183"/>
    <x v="8"/>
    <x v="5"/>
    <n v="31353.850000000002"/>
  </r>
  <r>
    <x v="18"/>
    <x v="183"/>
    <x v="8"/>
    <x v="6"/>
    <n v="0"/>
  </r>
  <r>
    <x v="18"/>
    <x v="183"/>
    <x v="8"/>
    <x v="7"/>
    <n v="14617.863000000001"/>
  </r>
  <r>
    <x v="18"/>
    <x v="183"/>
    <x v="8"/>
    <x v="8"/>
    <n v="529.91"/>
  </r>
  <r>
    <x v="18"/>
    <x v="182"/>
    <x v="8"/>
    <x v="20"/>
    <n v="596.86"/>
  </r>
  <r>
    <x v="18"/>
    <x v="183"/>
    <x v="8"/>
    <x v="9"/>
    <n v="1997.72"/>
  </r>
  <r>
    <x v="18"/>
    <x v="183"/>
    <x v="8"/>
    <x v="11"/>
    <n v="0"/>
  </r>
  <r>
    <x v="18"/>
    <x v="183"/>
    <x v="8"/>
    <x v="10"/>
    <n v="621.16"/>
  </r>
  <r>
    <x v="18"/>
    <x v="184"/>
    <x v="8"/>
    <x v="16"/>
    <n v="1384332.8900000001"/>
  </r>
  <r>
    <x v="18"/>
    <x v="184"/>
    <x v="8"/>
    <x v="18"/>
    <n v="2617.4299999999998"/>
  </r>
  <r>
    <x v="18"/>
    <x v="184"/>
    <x v="8"/>
    <x v="20"/>
    <n v="287758.03000000003"/>
  </r>
  <r>
    <x v="18"/>
    <x v="184"/>
    <x v="8"/>
    <x v="21"/>
    <n v="8667.2100000000009"/>
  </r>
  <r>
    <x v="18"/>
    <x v="184"/>
    <x v="8"/>
    <x v="17"/>
    <n v="174053.52"/>
  </r>
  <r>
    <x v="18"/>
    <x v="184"/>
    <x v="8"/>
    <x v="14"/>
    <n v="58922074.149999999"/>
  </r>
  <r>
    <x v="18"/>
    <x v="184"/>
    <x v="8"/>
    <x v="0"/>
    <n v="791270.19000000006"/>
  </r>
  <r>
    <x v="18"/>
    <x v="184"/>
    <x v="8"/>
    <x v="1"/>
    <n v="2395175.2999999998"/>
  </r>
  <r>
    <x v="18"/>
    <x v="184"/>
    <x v="8"/>
    <x v="2"/>
    <n v="102504705.5"/>
  </r>
  <r>
    <x v="18"/>
    <x v="184"/>
    <x v="8"/>
    <x v="98"/>
    <n v="5950.4400000000005"/>
  </r>
  <r>
    <x v="18"/>
    <x v="184"/>
    <x v="8"/>
    <x v="45"/>
    <n v="0"/>
  </r>
  <r>
    <x v="18"/>
    <x v="184"/>
    <x v="8"/>
    <x v="36"/>
    <n v="0"/>
  </r>
  <r>
    <x v="18"/>
    <x v="184"/>
    <x v="8"/>
    <x v="30"/>
    <n v="8357"/>
  </r>
  <r>
    <x v="18"/>
    <x v="184"/>
    <x v="8"/>
    <x v="19"/>
    <n v="14144.49"/>
  </r>
  <r>
    <x v="18"/>
    <x v="184"/>
    <x v="8"/>
    <x v="31"/>
    <n v="250"/>
  </r>
  <r>
    <x v="18"/>
    <x v="184"/>
    <x v="8"/>
    <x v="32"/>
    <n v="4531.25"/>
  </r>
  <r>
    <x v="18"/>
    <x v="184"/>
    <x v="8"/>
    <x v="11"/>
    <n v="4979.12"/>
  </r>
  <r>
    <x v="18"/>
    <x v="184"/>
    <x v="8"/>
    <x v="33"/>
    <n v="1280"/>
  </r>
  <r>
    <x v="18"/>
    <x v="184"/>
    <x v="8"/>
    <x v="12"/>
    <n v="1353.75"/>
  </r>
  <r>
    <x v="18"/>
    <x v="184"/>
    <x v="8"/>
    <x v="62"/>
    <n v="0"/>
  </r>
  <r>
    <x v="18"/>
    <x v="184"/>
    <x v="8"/>
    <x v="34"/>
    <n v="16266.27"/>
  </r>
  <r>
    <x v="18"/>
    <x v="184"/>
    <x v="8"/>
    <x v="10"/>
    <n v="196689.68"/>
  </r>
  <r>
    <x v="18"/>
    <x v="184"/>
    <x v="8"/>
    <x v="35"/>
    <n v="70740899.590000004"/>
  </r>
  <r>
    <x v="18"/>
    <x v="184"/>
    <x v="8"/>
    <x v="43"/>
    <n v="1656.53"/>
  </r>
  <r>
    <x v="18"/>
    <x v="184"/>
    <x v="8"/>
    <x v="75"/>
    <n v="67532.460000000006"/>
  </r>
  <r>
    <x v="18"/>
    <x v="184"/>
    <x v="8"/>
    <x v="22"/>
    <n v="0"/>
  </r>
  <r>
    <x v="18"/>
    <x v="184"/>
    <x v="8"/>
    <x v="76"/>
    <n v="32432.5"/>
  </r>
  <r>
    <x v="18"/>
    <x v="184"/>
    <x v="8"/>
    <x v="13"/>
    <n v="970724.8"/>
  </r>
  <r>
    <x v="18"/>
    <x v="184"/>
    <x v="8"/>
    <x v="67"/>
    <n v="837318.45000000007"/>
  </r>
  <r>
    <x v="18"/>
    <x v="184"/>
    <x v="8"/>
    <x v="48"/>
    <n v="363.41"/>
  </r>
  <r>
    <x v="18"/>
    <x v="184"/>
    <x v="8"/>
    <x v="96"/>
    <n v="246902.66"/>
  </r>
  <r>
    <x v="18"/>
    <x v="184"/>
    <x v="8"/>
    <x v="87"/>
    <n v="15343044.869999999"/>
  </r>
  <r>
    <x v="18"/>
    <x v="184"/>
    <x v="8"/>
    <x v="23"/>
    <n v="12485.29"/>
  </r>
  <r>
    <x v="18"/>
    <x v="184"/>
    <x v="8"/>
    <x v="24"/>
    <n v="4146450.55"/>
  </r>
  <r>
    <x v="18"/>
    <x v="184"/>
    <x v="8"/>
    <x v="25"/>
    <n v="435975.78"/>
  </r>
  <r>
    <x v="18"/>
    <x v="184"/>
    <x v="8"/>
    <x v="26"/>
    <n v="0"/>
  </r>
  <r>
    <x v="18"/>
    <x v="184"/>
    <x v="8"/>
    <x v="15"/>
    <n v="1867379.52"/>
  </r>
  <r>
    <x v="18"/>
    <x v="184"/>
    <x v="8"/>
    <x v="27"/>
    <n v="1786309.6400000001"/>
  </r>
  <r>
    <x v="18"/>
    <x v="184"/>
    <x v="8"/>
    <x v="85"/>
    <n v="10059.86"/>
  </r>
  <r>
    <x v="18"/>
    <x v="184"/>
    <x v="8"/>
    <x v="86"/>
    <n v="1975337.5899999999"/>
  </r>
  <r>
    <x v="18"/>
    <x v="184"/>
    <x v="8"/>
    <x v="64"/>
    <n v="987520.34"/>
  </r>
  <r>
    <x v="18"/>
    <x v="184"/>
    <x v="8"/>
    <x v="3"/>
    <n v="371630.41000000003"/>
  </r>
  <r>
    <x v="18"/>
    <x v="184"/>
    <x v="8"/>
    <x v="4"/>
    <n v="3575756.59"/>
  </r>
  <r>
    <x v="18"/>
    <x v="184"/>
    <x v="8"/>
    <x v="5"/>
    <n v="189003245.78999999"/>
  </r>
  <r>
    <x v="18"/>
    <x v="184"/>
    <x v="8"/>
    <x v="6"/>
    <n v="28024.84"/>
  </r>
  <r>
    <x v="18"/>
    <x v="184"/>
    <x v="8"/>
    <x v="28"/>
    <n v="11.55"/>
  </r>
  <r>
    <x v="18"/>
    <x v="184"/>
    <x v="8"/>
    <x v="7"/>
    <n v="1769867.7437"/>
  </r>
  <r>
    <x v="18"/>
    <x v="184"/>
    <x v="8"/>
    <x v="29"/>
    <n v="901162.68"/>
  </r>
  <r>
    <x v="18"/>
    <x v="184"/>
    <x v="8"/>
    <x v="8"/>
    <n v="821067.12"/>
  </r>
  <r>
    <x v="18"/>
    <x v="184"/>
    <x v="8"/>
    <x v="9"/>
    <n v="1246806.8799999999"/>
  </r>
  <r>
    <x v="18"/>
    <x v="184"/>
    <x v="8"/>
    <x v="58"/>
    <n v="0"/>
  </r>
  <r>
    <x v="18"/>
    <x v="184"/>
    <x v="8"/>
    <x v="39"/>
    <n v="0"/>
  </r>
  <r>
    <x v="18"/>
    <x v="184"/>
    <x v="8"/>
    <x v="61"/>
    <n v="8060"/>
  </r>
  <r>
    <x v="18"/>
    <x v="184"/>
    <x v="8"/>
    <x v="41"/>
    <n v="0"/>
  </r>
  <r>
    <x v="18"/>
    <x v="181"/>
    <x v="8"/>
    <x v="21"/>
    <n v="1730.83"/>
  </r>
  <r>
    <x v="18"/>
    <x v="181"/>
    <x v="8"/>
    <x v="17"/>
    <n v="0"/>
  </r>
  <r>
    <x v="18"/>
    <x v="181"/>
    <x v="8"/>
    <x v="14"/>
    <n v="18170.21"/>
  </r>
  <r>
    <x v="18"/>
    <x v="181"/>
    <x v="8"/>
    <x v="0"/>
    <n v="472.81"/>
  </r>
  <r>
    <x v="18"/>
    <x v="181"/>
    <x v="8"/>
    <x v="1"/>
    <n v="0"/>
  </r>
  <r>
    <x v="18"/>
    <x v="181"/>
    <x v="8"/>
    <x v="2"/>
    <n v="33560.730000000003"/>
  </r>
  <r>
    <x v="18"/>
    <x v="181"/>
    <x v="8"/>
    <x v="3"/>
    <n v="778.62"/>
  </r>
  <r>
    <x v="18"/>
    <x v="181"/>
    <x v="8"/>
    <x v="4"/>
    <n v="2613.94"/>
  </r>
  <r>
    <x v="18"/>
    <x v="181"/>
    <x v="8"/>
    <x v="5"/>
    <n v="27757.8"/>
  </r>
  <r>
    <x v="18"/>
    <x v="181"/>
    <x v="8"/>
    <x v="6"/>
    <n v="2.34"/>
  </r>
  <r>
    <x v="18"/>
    <x v="181"/>
    <x v="8"/>
    <x v="7"/>
    <n v="4756.9863999999998"/>
  </r>
  <r>
    <x v="18"/>
    <x v="181"/>
    <x v="8"/>
    <x v="8"/>
    <n v="345.90000000000003"/>
  </r>
  <r>
    <x v="18"/>
    <x v="181"/>
    <x v="8"/>
    <x v="9"/>
    <n v="2059.81"/>
  </r>
  <r>
    <x v="18"/>
    <x v="181"/>
    <x v="8"/>
    <x v="30"/>
    <n v="0"/>
  </r>
  <r>
    <x v="18"/>
    <x v="181"/>
    <x v="8"/>
    <x v="12"/>
    <n v="0"/>
  </r>
  <r>
    <x v="18"/>
    <x v="181"/>
    <x v="8"/>
    <x v="10"/>
    <n v="1337.25"/>
  </r>
  <r>
    <x v="18"/>
    <x v="186"/>
    <x v="8"/>
    <x v="20"/>
    <n v="12055.72"/>
  </r>
  <r>
    <x v="18"/>
    <x v="186"/>
    <x v="8"/>
    <x v="21"/>
    <n v="0"/>
  </r>
  <r>
    <x v="18"/>
    <x v="186"/>
    <x v="8"/>
    <x v="17"/>
    <n v="5777.66"/>
  </r>
  <r>
    <x v="18"/>
    <x v="186"/>
    <x v="8"/>
    <x v="14"/>
    <n v="1300879.81"/>
  </r>
  <r>
    <x v="18"/>
    <x v="186"/>
    <x v="8"/>
    <x v="0"/>
    <n v="23607.09"/>
  </r>
  <r>
    <x v="18"/>
    <x v="186"/>
    <x v="8"/>
    <x v="1"/>
    <n v="5042.9400000000005"/>
  </r>
  <r>
    <x v="18"/>
    <x v="186"/>
    <x v="8"/>
    <x v="2"/>
    <n v="2405832.66"/>
  </r>
  <r>
    <x v="18"/>
    <x v="186"/>
    <x v="8"/>
    <x v="22"/>
    <n v="10469.94"/>
  </r>
  <r>
    <x v="18"/>
    <x v="186"/>
    <x v="8"/>
    <x v="13"/>
    <n v="6237"/>
  </r>
  <r>
    <x v="18"/>
    <x v="186"/>
    <x v="8"/>
    <x v="23"/>
    <n v="3414.6"/>
  </r>
  <r>
    <x v="18"/>
    <x v="186"/>
    <x v="8"/>
    <x v="25"/>
    <n v="2022.88"/>
  </r>
  <r>
    <x v="18"/>
    <x v="186"/>
    <x v="8"/>
    <x v="15"/>
    <n v="3874.9900000000002"/>
  </r>
  <r>
    <x v="18"/>
    <x v="186"/>
    <x v="8"/>
    <x v="3"/>
    <n v="14982.65"/>
  </r>
  <r>
    <x v="18"/>
    <x v="186"/>
    <x v="8"/>
    <x v="4"/>
    <n v="148118.17000000001"/>
  </r>
  <r>
    <x v="18"/>
    <x v="186"/>
    <x v="8"/>
    <x v="5"/>
    <n v="4135961.28"/>
  </r>
  <r>
    <x v="18"/>
    <x v="186"/>
    <x v="8"/>
    <x v="6"/>
    <n v="280.59000000000003"/>
  </r>
  <r>
    <x v="18"/>
    <x v="186"/>
    <x v="8"/>
    <x v="7"/>
    <n v="66171.871700000003"/>
  </r>
  <r>
    <x v="18"/>
    <x v="186"/>
    <x v="8"/>
    <x v="29"/>
    <n v="3483.56"/>
  </r>
  <r>
    <x v="18"/>
    <x v="186"/>
    <x v="8"/>
    <x v="8"/>
    <n v="13349.49"/>
  </r>
  <r>
    <x v="18"/>
    <x v="186"/>
    <x v="8"/>
    <x v="9"/>
    <n v="34527.06"/>
  </r>
  <r>
    <x v="18"/>
    <x v="186"/>
    <x v="8"/>
    <x v="36"/>
    <n v="0"/>
  </r>
  <r>
    <x v="18"/>
    <x v="186"/>
    <x v="8"/>
    <x v="30"/>
    <n v="0"/>
  </r>
  <r>
    <x v="18"/>
    <x v="186"/>
    <x v="8"/>
    <x v="19"/>
    <n v="506.25"/>
  </r>
  <r>
    <x v="18"/>
    <x v="186"/>
    <x v="8"/>
    <x v="31"/>
    <n v="250"/>
  </r>
  <r>
    <x v="18"/>
    <x v="186"/>
    <x v="8"/>
    <x v="11"/>
    <n v="0"/>
  </r>
  <r>
    <x v="18"/>
    <x v="186"/>
    <x v="8"/>
    <x v="33"/>
    <n v="0"/>
  </r>
  <r>
    <x v="18"/>
    <x v="186"/>
    <x v="8"/>
    <x v="12"/>
    <n v="0"/>
  </r>
  <r>
    <x v="18"/>
    <x v="186"/>
    <x v="8"/>
    <x v="10"/>
    <n v="8121.88"/>
  </r>
  <r>
    <x v="18"/>
    <x v="185"/>
    <x v="8"/>
    <x v="14"/>
    <n v="14756.6"/>
  </r>
  <r>
    <x v="18"/>
    <x v="185"/>
    <x v="8"/>
    <x v="0"/>
    <n v="12.24"/>
  </r>
  <r>
    <x v="18"/>
    <x v="185"/>
    <x v="8"/>
    <x v="1"/>
    <n v="0"/>
  </r>
  <r>
    <x v="18"/>
    <x v="185"/>
    <x v="8"/>
    <x v="2"/>
    <n v="16571.47"/>
  </r>
  <r>
    <x v="18"/>
    <x v="185"/>
    <x v="8"/>
    <x v="15"/>
    <n v="924.23"/>
  </r>
  <r>
    <x v="18"/>
    <x v="185"/>
    <x v="8"/>
    <x v="3"/>
    <n v="492.38"/>
  </r>
  <r>
    <x v="18"/>
    <x v="185"/>
    <x v="8"/>
    <x v="4"/>
    <n v="4443.66"/>
  </r>
  <r>
    <x v="18"/>
    <x v="185"/>
    <x v="8"/>
    <x v="5"/>
    <n v="22732"/>
  </r>
  <r>
    <x v="18"/>
    <x v="185"/>
    <x v="8"/>
    <x v="6"/>
    <n v="21.8"/>
  </r>
  <r>
    <x v="18"/>
    <x v="185"/>
    <x v="8"/>
    <x v="7"/>
    <n v="3763.7687000000001"/>
  </r>
  <r>
    <x v="18"/>
    <x v="185"/>
    <x v="8"/>
    <x v="8"/>
    <n v="416.8"/>
  </r>
  <r>
    <x v="18"/>
    <x v="185"/>
    <x v="8"/>
    <x v="9"/>
    <n v="1629.8600000000001"/>
  </r>
  <r>
    <x v="18"/>
    <x v="185"/>
    <x v="8"/>
    <x v="19"/>
    <n v="0"/>
  </r>
  <r>
    <x v="18"/>
    <x v="185"/>
    <x v="8"/>
    <x v="10"/>
    <n v="752.06000000000006"/>
  </r>
  <r>
    <x v="18"/>
    <x v="187"/>
    <x v="8"/>
    <x v="3"/>
    <n v="4403.0200000000004"/>
  </r>
  <r>
    <x v="18"/>
    <x v="187"/>
    <x v="8"/>
    <x v="4"/>
    <n v="47129.06"/>
  </r>
  <r>
    <x v="18"/>
    <x v="187"/>
    <x v="8"/>
    <x v="5"/>
    <n v="402159.39"/>
  </r>
  <r>
    <x v="18"/>
    <x v="187"/>
    <x v="8"/>
    <x v="6"/>
    <n v="54.300000000000004"/>
  </r>
  <r>
    <x v="18"/>
    <x v="187"/>
    <x v="8"/>
    <x v="7"/>
    <n v="30359.536899999999"/>
  </r>
  <r>
    <x v="18"/>
    <x v="187"/>
    <x v="8"/>
    <x v="8"/>
    <n v="4919.5200000000004"/>
  </r>
  <r>
    <x v="18"/>
    <x v="187"/>
    <x v="8"/>
    <x v="9"/>
    <n v="11774.48"/>
  </r>
  <r>
    <x v="18"/>
    <x v="187"/>
    <x v="8"/>
    <x v="30"/>
    <n v="0"/>
  </r>
  <r>
    <x v="18"/>
    <x v="187"/>
    <x v="8"/>
    <x v="19"/>
    <n v="0"/>
  </r>
  <r>
    <x v="18"/>
    <x v="187"/>
    <x v="8"/>
    <x v="11"/>
    <n v="0"/>
  </r>
  <r>
    <x v="18"/>
    <x v="187"/>
    <x v="8"/>
    <x v="33"/>
    <n v="0"/>
  </r>
  <r>
    <x v="18"/>
    <x v="187"/>
    <x v="8"/>
    <x v="12"/>
    <n v="30"/>
  </r>
  <r>
    <x v="18"/>
    <x v="187"/>
    <x v="8"/>
    <x v="34"/>
    <n v="4135.2300000000005"/>
  </r>
  <r>
    <x v="18"/>
    <x v="187"/>
    <x v="8"/>
    <x v="10"/>
    <n v="6672.55"/>
  </r>
  <r>
    <x v="18"/>
    <x v="187"/>
    <x v="8"/>
    <x v="17"/>
    <n v="0"/>
  </r>
  <r>
    <x v="18"/>
    <x v="187"/>
    <x v="8"/>
    <x v="14"/>
    <n v="752724.1"/>
  </r>
  <r>
    <x v="18"/>
    <x v="187"/>
    <x v="8"/>
    <x v="0"/>
    <n v="523.41"/>
  </r>
  <r>
    <x v="18"/>
    <x v="187"/>
    <x v="8"/>
    <x v="1"/>
    <n v="3415.14"/>
  </r>
  <r>
    <x v="18"/>
    <x v="187"/>
    <x v="8"/>
    <x v="2"/>
    <n v="282536.94"/>
  </r>
  <r>
    <x v="18"/>
    <x v="187"/>
    <x v="8"/>
    <x v="15"/>
    <n v="2492.92"/>
  </r>
  <r>
    <x v="18"/>
    <x v="187"/>
    <x v="8"/>
    <x v="56"/>
    <n v="2.35"/>
  </r>
  <r>
    <x v="18"/>
    <x v="188"/>
    <x v="8"/>
    <x v="20"/>
    <n v="7730.74"/>
  </r>
  <r>
    <x v="18"/>
    <x v="188"/>
    <x v="8"/>
    <x v="17"/>
    <n v="0"/>
  </r>
  <r>
    <x v="18"/>
    <x v="188"/>
    <x v="8"/>
    <x v="14"/>
    <n v="195094.04"/>
  </r>
  <r>
    <x v="18"/>
    <x v="188"/>
    <x v="8"/>
    <x v="0"/>
    <n v="2649.66"/>
  </r>
  <r>
    <x v="18"/>
    <x v="188"/>
    <x v="8"/>
    <x v="1"/>
    <n v="1749.89"/>
  </r>
  <r>
    <x v="18"/>
    <x v="188"/>
    <x v="8"/>
    <x v="2"/>
    <n v="231598.68"/>
  </r>
  <r>
    <x v="18"/>
    <x v="188"/>
    <x v="8"/>
    <x v="3"/>
    <n v="5530.64"/>
  </r>
  <r>
    <x v="18"/>
    <x v="188"/>
    <x v="8"/>
    <x v="4"/>
    <n v="57012.28"/>
  </r>
  <r>
    <x v="18"/>
    <x v="188"/>
    <x v="8"/>
    <x v="5"/>
    <n v="284842.21000000002"/>
  </r>
  <r>
    <x v="18"/>
    <x v="188"/>
    <x v="8"/>
    <x v="6"/>
    <n v="442.02"/>
  </r>
  <r>
    <x v="18"/>
    <x v="188"/>
    <x v="8"/>
    <x v="7"/>
    <n v="48865.600700000003"/>
  </r>
  <r>
    <x v="18"/>
    <x v="188"/>
    <x v="8"/>
    <x v="8"/>
    <n v="6008.4400000000005"/>
  </r>
  <r>
    <x v="18"/>
    <x v="188"/>
    <x v="8"/>
    <x v="9"/>
    <n v="18048.420000000002"/>
  </r>
  <r>
    <x v="18"/>
    <x v="188"/>
    <x v="8"/>
    <x v="30"/>
    <n v="0"/>
  </r>
  <r>
    <x v="18"/>
    <x v="188"/>
    <x v="8"/>
    <x v="19"/>
    <n v="0"/>
  </r>
  <r>
    <x v="18"/>
    <x v="188"/>
    <x v="8"/>
    <x v="11"/>
    <n v="62.5"/>
  </r>
  <r>
    <x v="18"/>
    <x v="188"/>
    <x v="8"/>
    <x v="33"/>
    <n v="0"/>
  </r>
  <r>
    <x v="18"/>
    <x v="188"/>
    <x v="8"/>
    <x v="12"/>
    <n v="30"/>
  </r>
  <r>
    <x v="18"/>
    <x v="188"/>
    <x v="8"/>
    <x v="10"/>
    <n v="5111.28"/>
  </r>
  <r>
    <x v="18"/>
    <x v="182"/>
    <x v="9"/>
    <x v="1"/>
    <n v="9200.52"/>
  </r>
  <r>
    <x v="18"/>
    <x v="182"/>
    <x v="9"/>
    <x v="2"/>
    <n v="160290.89000000001"/>
  </r>
  <r>
    <x v="18"/>
    <x v="182"/>
    <x v="9"/>
    <x v="3"/>
    <n v="1497.02"/>
  </r>
  <r>
    <x v="18"/>
    <x v="182"/>
    <x v="9"/>
    <x v="4"/>
    <n v="18542.48"/>
  </r>
  <r>
    <x v="18"/>
    <x v="182"/>
    <x v="9"/>
    <x v="5"/>
    <n v="262832.28000000003"/>
  </r>
  <r>
    <x v="18"/>
    <x v="182"/>
    <x v="9"/>
    <x v="6"/>
    <n v="9.36"/>
  </r>
  <r>
    <x v="18"/>
    <x v="182"/>
    <x v="9"/>
    <x v="7"/>
    <n v="15003.741"/>
  </r>
  <r>
    <x v="18"/>
    <x v="182"/>
    <x v="9"/>
    <x v="8"/>
    <n v="5839.92"/>
  </r>
  <r>
    <x v="18"/>
    <x v="182"/>
    <x v="9"/>
    <x v="9"/>
    <n v="9135.83"/>
  </r>
  <r>
    <x v="18"/>
    <x v="182"/>
    <x v="9"/>
    <x v="30"/>
    <n v="0"/>
  </r>
  <r>
    <x v="18"/>
    <x v="182"/>
    <x v="9"/>
    <x v="19"/>
    <n v="0"/>
  </r>
  <r>
    <x v="18"/>
    <x v="182"/>
    <x v="9"/>
    <x v="33"/>
    <n v="0"/>
  </r>
  <r>
    <x v="18"/>
    <x v="182"/>
    <x v="9"/>
    <x v="12"/>
    <n v="0"/>
  </r>
  <r>
    <x v="18"/>
    <x v="182"/>
    <x v="9"/>
    <x v="34"/>
    <n v="2811.82"/>
  </r>
  <r>
    <x v="18"/>
    <x v="182"/>
    <x v="9"/>
    <x v="10"/>
    <n v="1674.3500000000001"/>
  </r>
  <r>
    <x v="18"/>
    <x v="183"/>
    <x v="9"/>
    <x v="21"/>
    <n v="279.87"/>
  </r>
  <r>
    <x v="18"/>
    <x v="183"/>
    <x v="9"/>
    <x v="17"/>
    <n v="0"/>
  </r>
  <r>
    <x v="18"/>
    <x v="183"/>
    <x v="9"/>
    <x v="14"/>
    <n v="7412.4000000000005"/>
  </r>
  <r>
    <x v="18"/>
    <x v="183"/>
    <x v="9"/>
    <x v="0"/>
    <n v="486.34000000000003"/>
  </r>
  <r>
    <x v="18"/>
    <x v="183"/>
    <x v="9"/>
    <x v="1"/>
    <n v="0"/>
  </r>
  <r>
    <x v="18"/>
    <x v="183"/>
    <x v="9"/>
    <x v="2"/>
    <n v="37180.720000000001"/>
  </r>
  <r>
    <x v="18"/>
    <x v="183"/>
    <x v="9"/>
    <x v="15"/>
    <n v="151.12"/>
  </r>
  <r>
    <x v="18"/>
    <x v="183"/>
    <x v="9"/>
    <x v="3"/>
    <n v="2568.4"/>
  </r>
  <r>
    <x v="18"/>
    <x v="183"/>
    <x v="9"/>
    <x v="4"/>
    <n v="7813.1900000000005"/>
  </r>
  <r>
    <x v="18"/>
    <x v="183"/>
    <x v="9"/>
    <x v="5"/>
    <n v="30777.200000000001"/>
  </r>
  <r>
    <x v="18"/>
    <x v="183"/>
    <x v="9"/>
    <x v="6"/>
    <n v="43.68"/>
  </r>
  <r>
    <x v="18"/>
    <x v="183"/>
    <x v="9"/>
    <x v="7"/>
    <n v="10430.4501"/>
  </r>
  <r>
    <x v="18"/>
    <x v="183"/>
    <x v="9"/>
    <x v="8"/>
    <n v="673.29"/>
  </r>
  <r>
    <x v="18"/>
    <x v="183"/>
    <x v="9"/>
    <x v="9"/>
    <n v="3070.9300000000003"/>
  </r>
  <r>
    <x v="18"/>
    <x v="182"/>
    <x v="9"/>
    <x v="17"/>
    <n v="0"/>
  </r>
  <r>
    <x v="18"/>
    <x v="182"/>
    <x v="9"/>
    <x v="14"/>
    <n v="121661.01000000001"/>
  </r>
  <r>
    <x v="18"/>
    <x v="182"/>
    <x v="9"/>
    <x v="0"/>
    <n v="147.77000000000001"/>
  </r>
  <r>
    <x v="18"/>
    <x v="183"/>
    <x v="9"/>
    <x v="30"/>
    <n v="0"/>
  </r>
  <r>
    <x v="18"/>
    <x v="183"/>
    <x v="9"/>
    <x v="19"/>
    <n v="92.5"/>
  </r>
  <r>
    <x v="18"/>
    <x v="183"/>
    <x v="9"/>
    <x v="10"/>
    <n v="868.59"/>
  </r>
  <r>
    <x v="18"/>
    <x v="184"/>
    <x v="9"/>
    <x v="16"/>
    <n v="1400321.58"/>
  </r>
  <r>
    <x v="18"/>
    <x v="184"/>
    <x v="9"/>
    <x v="20"/>
    <n v="3172.06"/>
  </r>
  <r>
    <x v="18"/>
    <x v="184"/>
    <x v="9"/>
    <x v="21"/>
    <n v="22398.639999999999"/>
  </r>
  <r>
    <x v="18"/>
    <x v="184"/>
    <x v="9"/>
    <x v="17"/>
    <n v="252488.35"/>
  </r>
  <r>
    <x v="18"/>
    <x v="184"/>
    <x v="9"/>
    <x v="38"/>
    <n v="267.75"/>
  </r>
  <r>
    <x v="18"/>
    <x v="184"/>
    <x v="9"/>
    <x v="14"/>
    <n v="4200263.16"/>
  </r>
  <r>
    <x v="18"/>
    <x v="184"/>
    <x v="9"/>
    <x v="0"/>
    <n v="709579.79"/>
  </r>
  <r>
    <x v="18"/>
    <x v="184"/>
    <x v="9"/>
    <x v="1"/>
    <n v="2669598.0700000003"/>
  </r>
  <r>
    <x v="18"/>
    <x v="184"/>
    <x v="9"/>
    <x v="2"/>
    <n v="102954504.54000001"/>
  </r>
  <r>
    <x v="18"/>
    <x v="184"/>
    <x v="9"/>
    <x v="98"/>
    <n v="4026.09"/>
  </r>
  <r>
    <x v="18"/>
    <x v="184"/>
    <x v="9"/>
    <x v="36"/>
    <n v="0"/>
  </r>
  <r>
    <x v="18"/>
    <x v="184"/>
    <x v="9"/>
    <x v="30"/>
    <n v="5294.38"/>
  </r>
  <r>
    <x v="18"/>
    <x v="184"/>
    <x v="9"/>
    <x v="19"/>
    <n v="3884.61"/>
  </r>
  <r>
    <x v="18"/>
    <x v="184"/>
    <x v="9"/>
    <x v="46"/>
    <n v="41.62"/>
  </r>
  <r>
    <x v="18"/>
    <x v="184"/>
    <x v="9"/>
    <x v="31"/>
    <n v="0"/>
  </r>
  <r>
    <x v="18"/>
    <x v="184"/>
    <x v="9"/>
    <x v="32"/>
    <n v="0"/>
  </r>
  <r>
    <x v="18"/>
    <x v="184"/>
    <x v="9"/>
    <x v="11"/>
    <n v="2406.25"/>
  </r>
  <r>
    <x v="18"/>
    <x v="184"/>
    <x v="9"/>
    <x v="33"/>
    <n v="2180"/>
  </r>
  <r>
    <x v="18"/>
    <x v="184"/>
    <x v="9"/>
    <x v="12"/>
    <n v="1381.5"/>
  </r>
  <r>
    <x v="18"/>
    <x v="184"/>
    <x v="9"/>
    <x v="34"/>
    <n v="23411.670000000002"/>
  </r>
  <r>
    <x v="18"/>
    <x v="184"/>
    <x v="9"/>
    <x v="10"/>
    <n v="209479.97"/>
  </r>
  <r>
    <x v="18"/>
    <x v="184"/>
    <x v="9"/>
    <x v="35"/>
    <n v="70500529.129999995"/>
  </r>
  <r>
    <x v="18"/>
    <x v="184"/>
    <x v="9"/>
    <x v="43"/>
    <n v="0"/>
  </r>
  <r>
    <x v="18"/>
    <x v="184"/>
    <x v="9"/>
    <x v="75"/>
    <n v="3821.75"/>
  </r>
  <r>
    <x v="18"/>
    <x v="184"/>
    <x v="9"/>
    <x v="22"/>
    <n v="0"/>
  </r>
  <r>
    <x v="18"/>
    <x v="184"/>
    <x v="9"/>
    <x v="76"/>
    <n v="15654.31"/>
  </r>
  <r>
    <x v="18"/>
    <x v="184"/>
    <x v="9"/>
    <x v="13"/>
    <n v="863626.46"/>
  </r>
  <r>
    <x v="18"/>
    <x v="184"/>
    <x v="9"/>
    <x v="67"/>
    <n v="1219105.52"/>
  </r>
  <r>
    <x v="18"/>
    <x v="184"/>
    <x v="9"/>
    <x v="48"/>
    <n v="206.65"/>
  </r>
  <r>
    <x v="18"/>
    <x v="184"/>
    <x v="9"/>
    <x v="96"/>
    <n v="202570"/>
  </r>
  <r>
    <x v="18"/>
    <x v="184"/>
    <x v="9"/>
    <x v="87"/>
    <n v="13578224"/>
  </r>
  <r>
    <x v="18"/>
    <x v="184"/>
    <x v="9"/>
    <x v="23"/>
    <n v="16112.16"/>
  </r>
  <r>
    <x v="18"/>
    <x v="184"/>
    <x v="9"/>
    <x v="24"/>
    <n v="4126837.7"/>
  </r>
  <r>
    <x v="18"/>
    <x v="184"/>
    <x v="9"/>
    <x v="25"/>
    <n v="375394.59"/>
  </r>
  <r>
    <x v="18"/>
    <x v="184"/>
    <x v="9"/>
    <x v="26"/>
    <n v="0"/>
  </r>
  <r>
    <x v="18"/>
    <x v="184"/>
    <x v="9"/>
    <x v="15"/>
    <n v="1688214.2000000002"/>
  </r>
  <r>
    <x v="18"/>
    <x v="184"/>
    <x v="9"/>
    <x v="27"/>
    <n v="1805651.17"/>
  </r>
  <r>
    <x v="18"/>
    <x v="184"/>
    <x v="9"/>
    <x v="78"/>
    <n v="14276.57"/>
  </r>
  <r>
    <x v="18"/>
    <x v="184"/>
    <x v="9"/>
    <x v="86"/>
    <n v="1417734.37"/>
  </r>
  <r>
    <x v="18"/>
    <x v="184"/>
    <x v="9"/>
    <x v="64"/>
    <n v="3467648.48"/>
  </r>
  <r>
    <x v="18"/>
    <x v="184"/>
    <x v="9"/>
    <x v="3"/>
    <n v="415952.58"/>
  </r>
  <r>
    <x v="18"/>
    <x v="184"/>
    <x v="9"/>
    <x v="4"/>
    <n v="3791802.92"/>
  </r>
  <r>
    <x v="18"/>
    <x v="184"/>
    <x v="9"/>
    <x v="5"/>
    <n v="198818737.91999999"/>
  </r>
  <r>
    <x v="18"/>
    <x v="184"/>
    <x v="9"/>
    <x v="6"/>
    <n v="27735.84"/>
  </r>
  <r>
    <x v="18"/>
    <x v="184"/>
    <x v="9"/>
    <x v="28"/>
    <n v="3854.2200000000003"/>
  </r>
  <r>
    <x v="18"/>
    <x v="184"/>
    <x v="9"/>
    <x v="7"/>
    <n v="1861283.6169"/>
  </r>
  <r>
    <x v="18"/>
    <x v="184"/>
    <x v="9"/>
    <x v="29"/>
    <n v="655448.5"/>
  </r>
  <r>
    <x v="18"/>
    <x v="184"/>
    <x v="9"/>
    <x v="8"/>
    <n v="1487042.99"/>
  </r>
  <r>
    <x v="18"/>
    <x v="184"/>
    <x v="9"/>
    <x v="9"/>
    <n v="1244225.05"/>
  </r>
  <r>
    <x v="18"/>
    <x v="184"/>
    <x v="9"/>
    <x v="39"/>
    <n v="0"/>
  </r>
  <r>
    <x v="18"/>
    <x v="184"/>
    <x v="9"/>
    <x v="61"/>
    <n v="6510"/>
  </r>
  <r>
    <x v="18"/>
    <x v="184"/>
    <x v="9"/>
    <x v="41"/>
    <n v="31.25"/>
  </r>
  <r>
    <x v="18"/>
    <x v="184"/>
    <x v="9"/>
    <x v="45"/>
    <n v="0"/>
  </r>
  <r>
    <x v="18"/>
    <x v="181"/>
    <x v="9"/>
    <x v="21"/>
    <n v="2091.5500000000002"/>
  </r>
  <r>
    <x v="18"/>
    <x v="181"/>
    <x v="9"/>
    <x v="17"/>
    <n v="0"/>
  </r>
  <r>
    <x v="18"/>
    <x v="181"/>
    <x v="9"/>
    <x v="14"/>
    <n v="35204.700000000004"/>
  </r>
  <r>
    <x v="18"/>
    <x v="181"/>
    <x v="9"/>
    <x v="0"/>
    <n v="215.4"/>
  </r>
  <r>
    <x v="18"/>
    <x v="181"/>
    <x v="9"/>
    <x v="1"/>
    <n v="0"/>
  </r>
  <r>
    <x v="18"/>
    <x v="181"/>
    <x v="9"/>
    <x v="2"/>
    <n v="32617.510000000002"/>
  </r>
  <r>
    <x v="18"/>
    <x v="181"/>
    <x v="9"/>
    <x v="3"/>
    <n v="928.97"/>
  </r>
  <r>
    <x v="18"/>
    <x v="181"/>
    <x v="9"/>
    <x v="4"/>
    <n v="6538.89"/>
  </r>
  <r>
    <x v="18"/>
    <x v="181"/>
    <x v="9"/>
    <x v="5"/>
    <n v="22829.11"/>
  </r>
  <r>
    <x v="18"/>
    <x v="181"/>
    <x v="9"/>
    <x v="6"/>
    <n v="0"/>
  </r>
  <r>
    <x v="18"/>
    <x v="181"/>
    <x v="9"/>
    <x v="7"/>
    <n v="8727.8180000000011"/>
  </r>
  <r>
    <x v="18"/>
    <x v="181"/>
    <x v="9"/>
    <x v="8"/>
    <n v="1197.03"/>
  </r>
  <r>
    <x v="18"/>
    <x v="181"/>
    <x v="9"/>
    <x v="9"/>
    <n v="2772.07"/>
  </r>
  <r>
    <x v="18"/>
    <x v="181"/>
    <x v="9"/>
    <x v="30"/>
    <n v="0"/>
  </r>
  <r>
    <x v="18"/>
    <x v="181"/>
    <x v="9"/>
    <x v="19"/>
    <n v="41.62"/>
  </r>
  <r>
    <x v="18"/>
    <x v="181"/>
    <x v="9"/>
    <x v="12"/>
    <n v="30"/>
  </r>
  <r>
    <x v="18"/>
    <x v="181"/>
    <x v="9"/>
    <x v="10"/>
    <n v="1317.18"/>
  </r>
  <r>
    <x v="18"/>
    <x v="186"/>
    <x v="9"/>
    <x v="18"/>
    <n v="862.52"/>
  </r>
  <r>
    <x v="18"/>
    <x v="186"/>
    <x v="9"/>
    <x v="17"/>
    <n v="6127.89"/>
  </r>
  <r>
    <x v="18"/>
    <x v="186"/>
    <x v="9"/>
    <x v="14"/>
    <n v="58613.99"/>
  </r>
  <r>
    <x v="18"/>
    <x v="186"/>
    <x v="9"/>
    <x v="0"/>
    <n v="37681.760000000002"/>
  </r>
  <r>
    <x v="18"/>
    <x v="186"/>
    <x v="9"/>
    <x v="1"/>
    <n v="1106956.79"/>
  </r>
  <r>
    <x v="18"/>
    <x v="186"/>
    <x v="9"/>
    <x v="2"/>
    <n v="2727774.5300000003"/>
  </r>
  <r>
    <x v="18"/>
    <x v="186"/>
    <x v="9"/>
    <x v="22"/>
    <n v="7984.89"/>
  </r>
  <r>
    <x v="18"/>
    <x v="186"/>
    <x v="9"/>
    <x v="13"/>
    <n v="7047.81"/>
  </r>
  <r>
    <x v="18"/>
    <x v="186"/>
    <x v="9"/>
    <x v="23"/>
    <n v="2300.2000000000003"/>
  </r>
  <r>
    <x v="18"/>
    <x v="186"/>
    <x v="9"/>
    <x v="25"/>
    <n v="3193.73"/>
  </r>
  <r>
    <x v="18"/>
    <x v="186"/>
    <x v="9"/>
    <x v="15"/>
    <n v="3948.05"/>
  </r>
  <r>
    <x v="18"/>
    <x v="186"/>
    <x v="9"/>
    <x v="3"/>
    <n v="15106.83"/>
  </r>
  <r>
    <x v="18"/>
    <x v="186"/>
    <x v="9"/>
    <x v="4"/>
    <n v="148350.46"/>
  </r>
  <r>
    <x v="18"/>
    <x v="186"/>
    <x v="9"/>
    <x v="5"/>
    <n v="5662088.4199999999"/>
  </r>
  <r>
    <x v="18"/>
    <x v="186"/>
    <x v="9"/>
    <x v="6"/>
    <n v="470.39"/>
  </r>
  <r>
    <x v="18"/>
    <x v="186"/>
    <x v="9"/>
    <x v="7"/>
    <n v="79196.781199999998"/>
  </r>
  <r>
    <x v="18"/>
    <x v="186"/>
    <x v="9"/>
    <x v="29"/>
    <n v="3587.84"/>
  </r>
  <r>
    <x v="18"/>
    <x v="186"/>
    <x v="9"/>
    <x v="8"/>
    <n v="1596423.4300000002"/>
  </r>
  <r>
    <x v="18"/>
    <x v="186"/>
    <x v="9"/>
    <x v="9"/>
    <n v="34505.410000000003"/>
  </r>
  <r>
    <x v="18"/>
    <x v="186"/>
    <x v="9"/>
    <x v="30"/>
    <n v="0"/>
  </r>
  <r>
    <x v="18"/>
    <x v="186"/>
    <x v="9"/>
    <x v="19"/>
    <n v="30"/>
  </r>
  <r>
    <x v="18"/>
    <x v="186"/>
    <x v="9"/>
    <x v="32"/>
    <n v="0"/>
  </r>
  <r>
    <x v="18"/>
    <x v="186"/>
    <x v="9"/>
    <x v="11"/>
    <n v="0"/>
  </r>
  <r>
    <x v="18"/>
    <x v="186"/>
    <x v="9"/>
    <x v="33"/>
    <n v="0"/>
  </r>
  <r>
    <x v="18"/>
    <x v="186"/>
    <x v="9"/>
    <x v="12"/>
    <n v="90"/>
  </r>
  <r>
    <x v="18"/>
    <x v="186"/>
    <x v="9"/>
    <x v="34"/>
    <n v="1878.39"/>
  </r>
  <r>
    <x v="18"/>
    <x v="186"/>
    <x v="9"/>
    <x v="10"/>
    <n v="9828.07"/>
  </r>
  <r>
    <x v="18"/>
    <x v="186"/>
    <x v="9"/>
    <x v="35"/>
    <n v="958.2"/>
  </r>
  <r>
    <x v="18"/>
    <x v="185"/>
    <x v="9"/>
    <x v="21"/>
    <n v="0"/>
  </r>
  <r>
    <x v="18"/>
    <x v="185"/>
    <x v="9"/>
    <x v="17"/>
    <n v="0"/>
  </r>
  <r>
    <x v="18"/>
    <x v="185"/>
    <x v="9"/>
    <x v="14"/>
    <n v="802.01"/>
  </r>
  <r>
    <x v="18"/>
    <x v="185"/>
    <x v="9"/>
    <x v="0"/>
    <n v="0.26"/>
  </r>
  <r>
    <x v="18"/>
    <x v="185"/>
    <x v="9"/>
    <x v="1"/>
    <n v="0"/>
  </r>
  <r>
    <x v="18"/>
    <x v="185"/>
    <x v="9"/>
    <x v="2"/>
    <n v="20255.650000000001"/>
  </r>
  <r>
    <x v="18"/>
    <x v="185"/>
    <x v="9"/>
    <x v="15"/>
    <n v="1005.21"/>
  </r>
  <r>
    <x v="18"/>
    <x v="185"/>
    <x v="9"/>
    <x v="3"/>
    <n v="780.67000000000007"/>
  </r>
  <r>
    <x v="18"/>
    <x v="185"/>
    <x v="9"/>
    <x v="4"/>
    <n v="5356.27"/>
  </r>
  <r>
    <x v="18"/>
    <x v="185"/>
    <x v="9"/>
    <x v="5"/>
    <n v="18369.48"/>
  </r>
  <r>
    <x v="18"/>
    <x v="185"/>
    <x v="9"/>
    <x v="6"/>
    <n v="0"/>
  </r>
  <r>
    <x v="18"/>
    <x v="185"/>
    <x v="9"/>
    <x v="7"/>
    <n v="3213.1955000000003"/>
  </r>
  <r>
    <x v="18"/>
    <x v="185"/>
    <x v="9"/>
    <x v="8"/>
    <n v="208.77"/>
  </r>
  <r>
    <x v="18"/>
    <x v="185"/>
    <x v="9"/>
    <x v="9"/>
    <n v="1188.53"/>
  </r>
  <r>
    <x v="18"/>
    <x v="185"/>
    <x v="9"/>
    <x v="30"/>
    <n v="0"/>
  </r>
  <r>
    <x v="18"/>
    <x v="185"/>
    <x v="9"/>
    <x v="10"/>
    <n v="1162.03"/>
  </r>
  <r>
    <x v="18"/>
    <x v="187"/>
    <x v="9"/>
    <x v="4"/>
    <n v="43992.959999999999"/>
  </r>
  <r>
    <x v="18"/>
    <x v="187"/>
    <x v="9"/>
    <x v="5"/>
    <n v="515098.68"/>
  </r>
  <r>
    <x v="18"/>
    <x v="187"/>
    <x v="9"/>
    <x v="6"/>
    <n v="60.980000000000004"/>
  </r>
  <r>
    <x v="18"/>
    <x v="187"/>
    <x v="9"/>
    <x v="7"/>
    <n v="34855.198100000001"/>
  </r>
  <r>
    <x v="18"/>
    <x v="187"/>
    <x v="9"/>
    <x v="29"/>
    <n v="0"/>
  </r>
  <r>
    <x v="18"/>
    <x v="187"/>
    <x v="9"/>
    <x v="8"/>
    <n v="4026.83"/>
  </r>
  <r>
    <x v="18"/>
    <x v="187"/>
    <x v="9"/>
    <x v="9"/>
    <n v="13399.69"/>
  </r>
  <r>
    <x v="18"/>
    <x v="187"/>
    <x v="9"/>
    <x v="30"/>
    <n v="0"/>
  </r>
  <r>
    <x v="18"/>
    <x v="187"/>
    <x v="9"/>
    <x v="12"/>
    <n v="30"/>
  </r>
  <r>
    <x v="18"/>
    <x v="187"/>
    <x v="9"/>
    <x v="60"/>
    <n v="0"/>
  </r>
  <r>
    <x v="18"/>
    <x v="187"/>
    <x v="9"/>
    <x v="34"/>
    <n v="918.72"/>
  </r>
  <r>
    <x v="18"/>
    <x v="187"/>
    <x v="9"/>
    <x v="10"/>
    <n v="6681.1"/>
  </r>
  <r>
    <x v="18"/>
    <x v="187"/>
    <x v="9"/>
    <x v="35"/>
    <n v="890.91"/>
  </r>
  <r>
    <x v="18"/>
    <x v="187"/>
    <x v="9"/>
    <x v="17"/>
    <n v="0"/>
  </r>
  <r>
    <x v="18"/>
    <x v="187"/>
    <x v="9"/>
    <x v="14"/>
    <n v="51128.1"/>
  </r>
  <r>
    <x v="18"/>
    <x v="187"/>
    <x v="9"/>
    <x v="0"/>
    <n v="404.27"/>
  </r>
  <r>
    <x v="18"/>
    <x v="187"/>
    <x v="9"/>
    <x v="1"/>
    <n v="7710.9800000000005"/>
  </r>
  <r>
    <x v="18"/>
    <x v="187"/>
    <x v="9"/>
    <x v="2"/>
    <n v="303249.39"/>
  </r>
  <r>
    <x v="18"/>
    <x v="187"/>
    <x v="9"/>
    <x v="15"/>
    <n v="2309.4900000000002"/>
  </r>
  <r>
    <x v="18"/>
    <x v="187"/>
    <x v="9"/>
    <x v="56"/>
    <n v="2.5500000000000003"/>
  </r>
  <r>
    <x v="18"/>
    <x v="187"/>
    <x v="9"/>
    <x v="3"/>
    <n v="6975.1500000000005"/>
  </r>
  <r>
    <x v="18"/>
    <x v="188"/>
    <x v="9"/>
    <x v="21"/>
    <n v="1945.2"/>
  </r>
  <r>
    <x v="18"/>
    <x v="188"/>
    <x v="9"/>
    <x v="17"/>
    <n v="2052.17"/>
  </r>
  <r>
    <x v="18"/>
    <x v="188"/>
    <x v="9"/>
    <x v="14"/>
    <n v="62118.42"/>
  </r>
  <r>
    <x v="18"/>
    <x v="188"/>
    <x v="9"/>
    <x v="0"/>
    <n v="782.78"/>
  </r>
  <r>
    <x v="18"/>
    <x v="188"/>
    <x v="9"/>
    <x v="1"/>
    <n v="2624.35"/>
  </r>
  <r>
    <x v="18"/>
    <x v="188"/>
    <x v="9"/>
    <x v="2"/>
    <n v="230026.98"/>
  </r>
  <r>
    <x v="18"/>
    <x v="188"/>
    <x v="9"/>
    <x v="3"/>
    <n v="8868.84"/>
  </r>
  <r>
    <x v="18"/>
    <x v="188"/>
    <x v="9"/>
    <x v="4"/>
    <n v="66312.180000000008"/>
  </r>
  <r>
    <x v="18"/>
    <x v="188"/>
    <x v="9"/>
    <x v="5"/>
    <n v="542951.15"/>
  </r>
  <r>
    <x v="18"/>
    <x v="188"/>
    <x v="9"/>
    <x v="6"/>
    <n v="11.370000000000001"/>
  </r>
  <r>
    <x v="18"/>
    <x v="188"/>
    <x v="9"/>
    <x v="7"/>
    <n v="86392.585900000005"/>
  </r>
  <r>
    <x v="18"/>
    <x v="188"/>
    <x v="9"/>
    <x v="8"/>
    <n v="4144.1000000000004"/>
  </r>
  <r>
    <x v="18"/>
    <x v="188"/>
    <x v="9"/>
    <x v="9"/>
    <n v="17045.95"/>
  </r>
  <r>
    <x v="18"/>
    <x v="188"/>
    <x v="9"/>
    <x v="30"/>
    <n v="0"/>
  </r>
  <r>
    <x v="18"/>
    <x v="188"/>
    <x v="9"/>
    <x v="19"/>
    <n v="0"/>
  </r>
  <r>
    <x v="18"/>
    <x v="188"/>
    <x v="9"/>
    <x v="31"/>
    <n v="0"/>
  </r>
  <r>
    <x v="18"/>
    <x v="188"/>
    <x v="9"/>
    <x v="11"/>
    <n v="0"/>
  </r>
  <r>
    <x v="18"/>
    <x v="188"/>
    <x v="9"/>
    <x v="33"/>
    <n v="0"/>
  </r>
  <r>
    <x v="18"/>
    <x v="188"/>
    <x v="9"/>
    <x v="12"/>
    <n v="30"/>
  </r>
  <r>
    <x v="18"/>
    <x v="188"/>
    <x v="9"/>
    <x v="34"/>
    <n v="50.52"/>
  </r>
  <r>
    <x v="18"/>
    <x v="188"/>
    <x v="9"/>
    <x v="10"/>
    <n v="5360.42"/>
  </r>
  <r>
    <x v="18"/>
    <x v="181"/>
    <x v="10"/>
    <x v="21"/>
    <n v="807.48"/>
  </r>
  <r>
    <x v="18"/>
    <x v="181"/>
    <x v="10"/>
    <x v="17"/>
    <n v="0"/>
  </r>
  <r>
    <x v="18"/>
    <x v="181"/>
    <x v="10"/>
    <x v="14"/>
    <n v="450.72"/>
  </r>
  <r>
    <x v="18"/>
    <x v="181"/>
    <x v="10"/>
    <x v="0"/>
    <n v="0"/>
  </r>
  <r>
    <x v="18"/>
    <x v="181"/>
    <x v="10"/>
    <x v="1"/>
    <n v="0"/>
  </r>
  <r>
    <x v="18"/>
    <x v="181"/>
    <x v="10"/>
    <x v="2"/>
    <n v="44330.05"/>
  </r>
  <r>
    <x v="18"/>
    <x v="181"/>
    <x v="10"/>
    <x v="3"/>
    <n v="1019.4300000000001"/>
  </r>
  <r>
    <x v="18"/>
    <x v="181"/>
    <x v="10"/>
    <x v="4"/>
    <n v="7431.2300000000005"/>
  </r>
  <r>
    <x v="18"/>
    <x v="182"/>
    <x v="10"/>
    <x v="34"/>
    <n v="9082.380000000001"/>
  </r>
  <r>
    <x v="18"/>
    <x v="182"/>
    <x v="10"/>
    <x v="10"/>
    <n v="1712.46"/>
  </r>
  <r>
    <x v="18"/>
    <x v="183"/>
    <x v="10"/>
    <x v="21"/>
    <n v="862.48"/>
  </r>
  <r>
    <x v="18"/>
    <x v="183"/>
    <x v="10"/>
    <x v="17"/>
    <n v="0"/>
  </r>
  <r>
    <x v="18"/>
    <x v="183"/>
    <x v="10"/>
    <x v="14"/>
    <n v="768.44"/>
  </r>
  <r>
    <x v="18"/>
    <x v="183"/>
    <x v="10"/>
    <x v="0"/>
    <n v="366.56"/>
  </r>
  <r>
    <x v="18"/>
    <x v="183"/>
    <x v="10"/>
    <x v="1"/>
    <n v="0"/>
  </r>
  <r>
    <x v="18"/>
    <x v="183"/>
    <x v="10"/>
    <x v="2"/>
    <n v="48116.450000000004"/>
  </r>
  <r>
    <x v="18"/>
    <x v="183"/>
    <x v="10"/>
    <x v="15"/>
    <n v="548.6"/>
  </r>
  <r>
    <x v="18"/>
    <x v="183"/>
    <x v="10"/>
    <x v="3"/>
    <n v="1230.26"/>
  </r>
  <r>
    <x v="18"/>
    <x v="183"/>
    <x v="10"/>
    <x v="4"/>
    <n v="12561.76"/>
  </r>
  <r>
    <x v="18"/>
    <x v="183"/>
    <x v="10"/>
    <x v="5"/>
    <n v="51367.67"/>
  </r>
  <r>
    <x v="18"/>
    <x v="183"/>
    <x v="10"/>
    <x v="6"/>
    <n v="3.67"/>
  </r>
  <r>
    <x v="18"/>
    <x v="183"/>
    <x v="10"/>
    <x v="7"/>
    <n v="11988.66"/>
  </r>
  <r>
    <x v="18"/>
    <x v="183"/>
    <x v="10"/>
    <x v="8"/>
    <n v="2790.01"/>
  </r>
  <r>
    <x v="18"/>
    <x v="183"/>
    <x v="10"/>
    <x v="9"/>
    <n v="1551.49"/>
  </r>
  <r>
    <x v="18"/>
    <x v="183"/>
    <x v="10"/>
    <x v="30"/>
    <n v="0"/>
  </r>
  <r>
    <x v="18"/>
    <x v="183"/>
    <x v="10"/>
    <x v="19"/>
    <n v="0"/>
  </r>
  <r>
    <x v="18"/>
    <x v="183"/>
    <x v="10"/>
    <x v="10"/>
    <n v="550.49"/>
  </r>
  <r>
    <x v="18"/>
    <x v="182"/>
    <x v="10"/>
    <x v="14"/>
    <n v="46404.160000000003"/>
  </r>
  <r>
    <x v="18"/>
    <x v="182"/>
    <x v="10"/>
    <x v="0"/>
    <n v="33.25"/>
  </r>
  <r>
    <x v="18"/>
    <x v="182"/>
    <x v="10"/>
    <x v="1"/>
    <n v="8516.2000000000007"/>
  </r>
  <r>
    <x v="18"/>
    <x v="182"/>
    <x v="10"/>
    <x v="2"/>
    <n v="152455.13"/>
  </r>
  <r>
    <x v="18"/>
    <x v="182"/>
    <x v="10"/>
    <x v="3"/>
    <n v="1731.68"/>
  </r>
  <r>
    <x v="18"/>
    <x v="182"/>
    <x v="10"/>
    <x v="4"/>
    <n v="25231.4"/>
  </r>
  <r>
    <x v="18"/>
    <x v="182"/>
    <x v="10"/>
    <x v="5"/>
    <n v="241016.17"/>
  </r>
  <r>
    <x v="18"/>
    <x v="182"/>
    <x v="10"/>
    <x v="6"/>
    <n v="0"/>
  </r>
  <r>
    <x v="18"/>
    <x v="182"/>
    <x v="10"/>
    <x v="7"/>
    <n v="17555.659500000002"/>
  </r>
  <r>
    <x v="18"/>
    <x v="182"/>
    <x v="10"/>
    <x v="8"/>
    <n v="6508.05"/>
  </r>
  <r>
    <x v="18"/>
    <x v="182"/>
    <x v="10"/>
    <x v="9"/>
    <n v="3551.26"/>
  </r>
  <r>
    <x v="18"/>
    <x v="182"/>
    <x v="10"/>
    <x v="30"/>
    <n v="250"/>
  </r>
  <r>
    <x v="18"/>
    <x v="182"/>
    <x v="10"/>
    <x v="19"/>
    <n v="0"/>
  </r>
  <r>
    <x v="18"/>
    <x v="182"/>
    <x v="10"/>
    <x v="33"/>
    <n v="0"/>
  </r>
  <r>
    <x v="18"/>
    <x v="182"/>
    <x v="10"/>
    <x v="12"/>
    <n v="0"/>
  </r>
  <r>
    <x v="18"/>
    <x v="184"/>
    <x v="10"/>
    <x v="16"/>
    <n v="1575422.21"/>
  </r>
  <r>
    <x v="18"/>
    <x v="184"/>
    <x v="10"/>
    <x v="21"/>
    <n v="24462.75"/>
  </r>
  <r>
    <x v="18"/>
    <x v="184"/>
    <x v="10"/>
    <x v="59"/>
    <n v="38.29"/>
  </r>
  <r>
    <x v="18"/>
    <x v="184"/>
    <x v="10"/>
    <x v="17"/>
    <n v="236061.9"/>
  </r>
  <r>
    <x v="18"/>
    <x v="184"/>
    <x v="10"/>
    <x v="38"/>
    <n v="11867.43"/>
  </r>
  <r>
    <x v="18"/>
    <x v="184"/>
    <x v="10"/>
    <x v="14"/>
    <n v="1457573.57"/>
  </r>
  <r>
    <x v="18"/>
    <x v="184"/>
    <x v="10"/>
    <x v="0"/>
    <n v="699998.4"/>
  </r>
  <r>
    <x v="18"/>
    <x v="184"/>
    <x v="10"/>
    <x v="1"/>
    <n v="2709723.02"/>
  </r>
  <r>
    <x v="18"/>
    <x v="184"/>
    <x v="10"/>
    <x v="2"/>
    <n v="107749525.25"/>
  </r>
  <r>
    <x v="18"/>
    <x v="184"/>
    <x v="10"/>
    <x v="98"/>
    <n v="4981.2700000000004"/>
  </r>
  <r>
    <x v="18"/>
    <x v="184"/>
    <x v="10"/>
    <x v="22"/>
    <n v="0"/>
  </r>
  <r>
    <x v="18"/>
    <x v="184"/>
    <x v="10"/>
    <x v="76"/>
    <n v="1384.47"/>
  </r>
  <r>
    <x v="18"/>
    <x v="184"/>
    <x v="10"/>
    <x v="13"/>
    <n v="1065852.6200000001"/>
  </r>
  <r>
    <x v="18"/>
    <x v="184"/>
    <x v="10"/>
    <x v="67"/>
    <n v="1169939.01"/>
  </r>
  <r>
    <x v="18"/>
    <x v="184"/>
    <x v="10"/>
    <x v="48"/>
    <n v="243.38"/>
  </r>
  <r>
    <x v="18"/>
    <x v="184"/>
    <x v="10"/>
    <x v="96"/>
    <n v="257738"/>
  </r>
  <r>
    <x v="18"/>
    <x v="184"/>
    <x v="10"/>
    <x v="87"/>
    <n v="16321108"/>
  </r>
  <r>
    <x v="18"/>
    <x v="184"/>
    <x v="10"/>
    <x v="23"/>
    <n v="13289.970000000001"/>
  </r>
  <r>
    <x v="18"/>
    <x v="184"/>
    <x v="10"/>
    <x v="24"/>
    <n v="3081621.45"/>
  </r>
  <r>
    <x v="18"/>
    <x v="184"/>
    <x v="10"/>
    <x v="25"/>
    <n v="565999.85"/>
  </r>
  <r>
    <x v="18"/>
    <x v="184"/>
    <x v="10"/>
    <x v="26"/>
    <n v="0"/>
  </r>
  <r>
    <x v="18"/>
    <x v="184"/>
    <x v="10"/>
    <x v="15"/>
    <n v="1775715.72"/>
  </r>
  <r>
    <x v="18"/>
    <x v="184"/>
    <x v="10"/>
    <x v="27"/>
    <n v="1500985.34"/>
  </r>
  <r>
    <x v="18"/>
    <x v="184"/>
    <x v="10"/>
    <x v="78"/>
    <n v="81090.44"/>
  </r>
  <r>
    <x v="18"/>
    <x v="184"/>
    <x v="10"/>
    <x v="86"/>
    <n v="1581723.22"/>
  </r>
  <r>
    <x v="18"/>
    <x v="184"/>
    <x v="10"/>
    <x v="64"/>
    <n v="2977645.71"/>
  </r>
  <r>
    <x v="18"/>
    <x v="184"/>
    <x v="10"/>
    <x v="3"/>
    <n v="441170.5"/>
  </r>
  <r>
    <x v="18"/>
    <x v="184"/>
    <x v="10"/>
    <x v="4"/>
    <n v="3625924.99"/>
  </r>
  <r>
    <x v="18"/>
    <x v="184"/>
    <x v="10"/>
    <x v="5"/>
    <n v="195381765.41999999"/>
  </r>
  <r>
    <x v="18"/>
    <x v="184"/>
    <x v="10"/>
    <x v="6"/>
    <n v="21780.86"/>
  </r>
  <r>
    <x v="18"/>
    <x v="184"/>
    <x v="10"/>
    <x v="28"/>
    <n v="56385.23"/>
  </r>
  <r>
    <x v="18"/>
    <x v="184"/>
    <x v="10"/>
    <x v="7"/>
    <n v="1834377.2577"/>
  </r>
  <r>
    <x v="18"/>
    <x v="184"/>
    <x v="10"/>
    <x v="29"/>
    <n v="774116.18"/>
  </r>
  <r>
    <x v="18"/>
    <x v="184"/>
    <x v="10"/>
    <x v="8"/>
    <n v="1038553.84"/>
  </r>
  <r>
    <x v="18"/>
    <x v="184"/>
    <x v="10"/>
    <x v="9"/>
    <n v="1741498.67"/>
  </r>
  <r>
    <x v="18"/>
    <x v="184"/>
    <x v="10"/>
    <x v="61"/>
    <n v="12400"/>
  </r>
  <r>
    <x v="18"/>
    <x v="184"/>
    <x v="10"/>
    <x v="41"/>
    <n v="0"/>
  </r>
  <r>
    <x v="18"/>
    <x v="184"/>
    <x v="10"/>
    <x v="45"/>
    <n v="0"/>
  </r>
  <r>
    <x v="18"/>
    <x v="184"/>
    <x v="10"/>
    <x v="36"/>
    <n v="0"/>
  </r>
  <r>
    <x v="18"/>
    <x v="184"/>
    <x v="10"/>
    <x v="30"/>
    <n v="2438"/>
  </r>
  <r>
    <x v="18"/>
    <x v="184"/>
    <x v="10"/>
    <x v="19"/>
    <n v="10925.58"/>
  </r>
  <r>
    <x v="18"/>
    <x v="184"/>
    <x v="10"/>
    <x v="46"/>
    <n v="232.01"/>
  </r>
  <r>
    <x v="18"/>
    <x v="184"/>
    <x v="10"/>
    <x v="31"/>
    <n v="125"/>
  </r>
  <r>
    <x v="18"/>
    <x v="184"/>
    <x v="10"/>
    <x v="32"/>
    <n v="0"/>
  </r>
  <r>
    <x v="18"/>
    <x v="184"/>
    <x v="10"/>
    <x v="11"/>
    <n v="1343.75"/>
  </r>
  <r>
    <x v="18"/>
    <x v="184"/>
    <x v="10"/>
    <x v="33"/>
    <n v="10120"/>
  </r>
  <r>
    <x v="18"/>
    <x v="184"/>
    <x v="10"/>
    <x v="12"/>
    <n v="1501.25"/>
  </r>
  <r>
    <x v="18"/>
    <x v="184"/>
    <x v="10"/>
    <x v="62"/>
    <n v="1219.97"/>
  </r>
  <r>
    <x v="18"/>
    <x v="184"/>
    <x v="10"/>
    <x v="47"/>
    <n v="0"/>
  </r>
  <r>
    <x v="18"/>
    <x v="184"/>
    <x v="10"/>
    <x v="34"/>
    <n v="5693.21"/>
  </r>
  <r>
    <x v="18"/>
    <x v="184"/>
    <x v="10"/>
    <x v="10"/>
    <n v="215048.39"/>
  </r>
  <r>
    <x v="18"/>
    <x v="184"/>
    <x v="10"/>
    <x v="35"/>
    <n v="71108467.939999998"/>
  </r>
  <r>
    <x v="18"/>
    <x v="184"/>
    <x v="10"/>
    <x v="43"/>
    <n v="610624.78"/>
  </r>
  <r>
    <x v="18"/>
    <x v="181"/>
    <x v="10"/>
    <x v="5"/>
    <n v="36306.17"/>
  </r>
  <r>
    <x v="18"/>
    <x v="181"/>
    <x v="10"/>
    <x v="6"/>
    <n v="0"/>
  </r>
  <r>
    <x v="18"/>
    <x v="181"/>
    <x v="10"/>
    <x v="7"/>
    <n v="10822.9198"/>
  </r>
  <r>
    <x v="18"/>
    <x v="181"/>
    <x v="10"/>
    <x v="8"/>
    <n v="108.98"/>
  </r>
  <r>
    <x v="18"/>
    <x v="181"/>
    <x v="10"/>
    <x v="9"/>
    <n v="774.91"/>
  </r>
  <r>
    <x v="18"/>
    <x v="181"/>
    <x v="10"/>
    <x v="10"/>
    <n v="1244"/>
  </r>
  <r>
    <x v="18"/>
    <x v="185"/>
    <x v="10"/>
    <x v="21"/>
    <n v="284.18"/>
  </r>
  <r>
    <x v="18"/>
    <x v="185"/>
    <x v="10"/>
    <x v="14"/>
    <n v="9.69"/>
  </r>
  <r>
    <x v="18"/>
    <x v="185"/>
    <x v="10"/>
    <x v="0"/>
    <n v="0"/>
  </r>
  <r>
    <x v="18"/>
    <x v="185"/>
    <x v="10"/>
    <x v="2"/>
    <n v="17520.54"/>
  </r>
  <r>
    <x v="18"/>
    <x v="185"/>
    <x v="10"/>
    <x v="15"/>
    <n v="978.65"/>
  </r>
  <r>
    <x v="18"/>
    <x v="185"/>
    <x v="10"/>
    <x v="3"/>
    <n v="630.1"/>
  </r>
  <r>
    <x v="18"/>
    <x v="185"/>
    <x v="10"/>
    <x v="4"/>
    <n v="6951.14"/>
  </r>
  <r>
    <x v="18"/>
    <x v="185"/>
    <x v="10"/>
    <x v="5"/>
    <n v="16642.47"/>
  </r>
  <r>
    <x v="18"/>
    <x v="185"/>
    <x v="10"/>
    <x v="6"/>
    <n v="0"/>
  </r>
  <r>
    <x v="18"/>
    <x v="185"/>
    <x v="10"/>
    <x v="7"/>
    <n v="5830.3205000000007"/>
  </r>
  <r>
    <x v="18"/>
    <x v="186"/>
    <x v="10"/>
    <x v="22"/>
    <n v="3676.89"/>
  </r>
  <r>
    <x v="18"/>
    <x v="186"/>
    <x v="10"/>
    <x v="13"/>
    <n v="6237"/>
  </r>
  <r>
    <x v="18"/>
    <x v="186"/>
    <x v="10"/>
    <x v="23"/>
    <n v="997.5"/>
  </r>
  <r>
    <x v="18"/>
    <x v="186"/>
    <x v="10"/>
    <x v="25"/>
    <n v="15613.470000000001"/>
  </r>
  <r>
    <x v="18"/>
    <x v="186"/>
    <x v="10"/>
    <x v="15"/>
    <n v="4106.34"/>
  </r>
  <r>
    <x v="18"/>
    <x v="186"/>
    <x v="10"/>
    <x v="3"/>
    <n v="18014.38"/>
  </r>
  <r>
    <x v="18"/>
    <x v="186"/>
    <x v="10"/>
    <x v="4"/>
    <n v="146192.84"/>
  </r>
  <r>
    <x v="18"/>
    <x v="186"/>
    <x v="10"/>
    <x v="5"/>
    <n v="3390172.62"/>
  </r>
  <r>
    <x v="18"/>
    <x v="186"/>
    <x v="10"/>
    <x v="6"/>
    <n v="330.86"/>
  </r>
  <r>
    <x v="18"/>
    <x v="186"/>
    <x v="10"/>
    <x v="7"/>
    <n v="67735.248800000001"/>
  </r>
  <r>
    <x v="18"/>
    <x v="186"/>
    <x v="10"/>
    <x v="29"/>
    <n v="3615.2200000000003"/>
  </r>
  <r>
    <x v="18"/>
    <x v="186"/>
    <x v="10"/>
    <x v="8"/>
    <n v="2163307.0699999998"/>
  </r>
  <r>
    <x v="18"/>
    <x v="186"/>
    <x v="10"/>
    <x v="9"/>
    <n v="37015.26"/>
  </r>
  <r>
    <x v="18"/>
    <x v="186"/>
    <x v="10"/>
    <x v="30"/>
    <n v="62.5"/>
  </r>
  <r>
    <x v="18"/>
    <x v="186"/>
    <x v="10"/>
    <x v="19"/>
    <n v="0"/>
  </r>
  <r>
    <x v="18"/>
    <x v="186"/>
    <x v="10"/>
    <x v="32"/>
    <n v="0"/>
  </r>
  <r>
    <x v="18"/>
    <x v="186"/>
    <x v="10"/>
    <x v="11"/>
    <n v="0"/>
  </r>
  <r>
    <x v="18"/>
    <x v="186"/>
    <x v="10"/>
    <x v="33"/>
    <n v="500"/>
  </r>
  <r>
    <x v="18"/>
    <x v="186"/>
    <x v="10"/>
    <x v="12"/>
    <n v="60"/>
  </r>
  <r>
    <x v="18"/>
    <x v="186"/>
    <x v="10"/>
    <x v="34"/>
    <n v="813.72"/>
  </r>
  <r>
    <x v="18"/>
    <x v="186"/>
    <x v="10"/>
    <x v="10"/>
    <n v="8381.5"/>
  </r>
  <r>
    <x v="18"/>
    <x v="186"/>
    <x v="10"/>
    <x v="17"/>
    <n v="25503.58"/>
  </r>
  <r>
    <x v="18"/>
    <x v="186"/>
    <x v="10"/>
    <x v="14"/>
    <n v="36473.03"/>
  </r>
  <r>
    <x v="18"/>
    <x v="186"/>
    <x v="10"/>
    <x v="0"/>
    <n v="32163.940000000002"/>
  </r>
  <r>
    <x v="18"/>
    <x v="186"/>
    <x v="10"/>
    <x v="1"/>
    <n v="2060824.81"/>
  </r>
  <r>
    <x v="18"/>
    <x v="186"/>
    <x v="10"/>
    <x v="2"/>
    <n v="2914884.83"/>
  </r>
  <r>
    <x v="18"/>
    <x v="185"/>
    <x v="10"/>
    <x v="8"/>
    <n v="250.28"/>
  </r>
  <r>
    <x v="18"/>
    <x v="185"/>
    <x v="10"/>
    <x v="9"/>
    <n v="715.35"/>
  </r>
  <r>
    <x v="18"/>
    <x v="185"/>
    <x v="10"/>
    <x v="19"/>
    <n v="0"/>
  </r>
  <r>
    <x v="18"/>
    <x v="185"/>
    <x v="10"/>
    <x v="10"/>
    <n v="885.89"/>
  </r>
  <r>
    <x v="18"/>
    <x v="187"/>
    <x v="10"/>
    <x v="9"/>
    <n v="11380.61"/>
  </r>
  <r>
    <x v="18"/>
    <x v="187"/>
    <x v="10"/>
    <x v="30"/>
    <n v="0"/>
  </r>
  <r>
    <x v="18"/>
    <x v="187"/>
    <x v="10"/>
    <x v="19"/>
    <n v="0"/>
  </r>
  <r>
    <x v="18"/>
    <x v="187"/>
    <x v="10"/>
    <x v="11"/>
    <n v="250"/>
  </r>
  <r>
    <x v="18"/>
    <x v="187"/>
    <x v="10"/>
    <x v="33"/>
    <n v="0"/>
  </r>
  <r>
    <x v="18"/>
    <x v="187"/>
    <x v="10"/>
    <x v="12"/>
    <n v="30"/>
  </r>
  <r>
    <x v="18"/>
    <x v="187"/>
    <x v="10"/>
    <x v="34"/>
    <n v="6369.9000000000005"/>
  </r>
  <r>
    <x v="18"/>
    <x v="187"/>
    <x v="10"/>
    <x v="10"/>
    <n v="7659.07"/>
  </r>
  <r>
    <x v="18"/>
    <x v="187"/>
    <x v="10"/>
    <x v="17"/>
    <n v="18"/>
  </r>
  <r>
    <x v="18"/>
    <x v="187"/>
    <x v="10"/>
    <x v="14"/>
    <n v="46526.55"/>
  </r>
  <r>
    <x v="18"/>
    <x v="187"/>
    <x v="10"/>
    <x v="0"/>
    <n v="548.07000000000005"/>
  </r>
  <r>
    <x v="18"/>
    <x v="187"/>
    <x v="10"/>
    <x v="1"/>
    <n v="5016.45"/>
  </r>
  <r>
    <x v="18"/>
    <x v="187"/>
    <x v="10"/>
    <x v="2"/>
    <n v="371133.36"/>
  </r>
  <r>
    <x v="18"/>
    <x v="187"/>
    <x v="10"/>
    <x v="15"/>
    <n v="2650.56"/>
  </r>
  <r>
    <x v="18"/>
    <x v="187"/>
    <x v="10"/>
    <x v="56"/>
    <n v="5.41"/>
  </r>
  <r>
    <x v="18"/>
    <x v="187"/>
    <x v="10"/>
    <x v="3"/>
    <n v="5284.28"/>
  </r>
  <r>
    <x v="18"/>
    <x v="187"/>
    <x v="10"/>
    <x v="4"/>
    <n v="56269.87"/>
  </r>
  <r>
    <x v="18"/>
    <x v="187"/>
    <x v="10"/>
    <x v="5"/>
    <n v="532865.98"/>
  </r>
  <r>
    <x v="18"/>
    <x v="187"/>
    <x v="10"/>
    <x v="6"/>
    <n v="13.950000000000001"/>
  </r>
  <r>
    <x v="18"/>
    <x v="187"/>
    <x v="10"/>
    <x v="7"/>
    <n v="33614.736199999999"/>
  </r>
  <r>
    <x v="18"/>
    <x v="187"/>
    <x v="10"/>
    <x v="29"/>
    <n v="0"/>
  </r>
  <r>
    <x v="18"/>
    <x v="187"/>
    <x v="10"/>
    <x v="8"/>
    <n v="7427.95"/>
  </r>
  <r>
    <x v="18"/>
    <x v="188"/>
    <x v="10"/>
    <x v="14"/>
    <n v="8519.67"/>
  </r>
  <r>
    <x v="18"/>
    <x v="188"/>
    <x v="10"/>
    <x v="0"/>
    <n v="6099.85"/>
  </r>
  <r>
    <x v="18"/>
    <x v="188"/>
    <x v="10"/>
    <x v="1"/>
    <n v="1099.19"/>
  </r>
  <r>
    <x v="18"/>
    <x v="188"/>
    <x v="10"/>
    <x v="2"/>
    <n v="261838.86000000002"/>
  </r>
  <r>
    <x v="18"/>
    <x v="188"/>
    <x v="10"/>
    <x v="3"/>
    <n v="9646.2000000000007"/>
  </r>
  <r>
    <x v="18"/>
    <x v="188"/>
    <x v="10"/>
    <x v="4"/>
    <n v="58812.35"/>
  </r>
  <r>
    <x v="18"/>
    <x v="188"/>
    <x v="10"/>
    <x v="5"/>
    <n v="296160.90000000002"/>
  </r>
  <r>
    <x v="18"/>
    <x v="188"/>
    <x v="10"/>
    <x v="6"/>
    <n v="7.72"/>
  </r>
  <r>
    <x v="18"/>
    <x v="188"/>
    <x v="10"/>
    <x v="7"/>
    <n v="56353.921799999996"/>
  </r>
  <r>
    <x v="18"/>
    <x v="188"/>
    <x v="10"/>
    <x v="8"/>
    <n v="11117.44"/>
  </r>
  <r>
    <x v="18"/>
    <x v="188"/>
    <x v="10"/>
    <x v="9"/>
    <n v="21778.350000000002"/>
  </r>
  <r>
    <x v="18"/>
    <x v="188"/>
    <x v="10"/>
    <x v="45"/>
    <n v="0"/>
  </r>
  <r>
    <x v="18"/>
    <x v="188"/>
    <x v="10"/>
    <x v="30"/>
    <n v="0"/>
  </r>
  <r>
    <x v="18"/>
    <x v="188"/>
    <x v="10"/>
    <x v="19"/>
    <n v="72.87"/>
  </r>
  <r>
    <x v="18"/>
    <x v="188"/>
    <x v="10"/>
    <x v="32"/>
    <n v="250"/>
  </r>
  <r>
    <x v="18"/>
    <x v="188"/>
    <x v="10"/>
    <x v="11"/>
    <n v="0"/>
  </r>
  <r>
    <x v="18"/>
    <x v="188"/>
    <x v="10"/>
    <x v="33"/>
    <n v="250"/>
  </r>
  <r>
    <x v="18"/>
    <x v="188"/>
    <x v="10"/>
    <x v="12"/>
    <n v="30"/>
  </r>
  <r>
    <x v="18"/>
    <x v="188"/>
    <x v="10"/>
    <x v="34"/>
    <n v="9107.9"/>
  </r>
  <r>
    <x v="18"/>
    <x v="188"/>
    <x v="10"/>
    <x v="10"/>
    <n v="6496.08"/>
  </r>
  <r>
    <x v="18"/>
    <x v="188"/>
    <x v="10"/>
    <x v="21"/>
    <n v="0"/>
  </r>
  <r>
    <x v="18"/>
    <x v="188"/>
    <x v="10"/>
    <x v="17"/>
    <n v="0"/>
  </r>
  <r>
    <x v="18"/>
    <x v="182"/>
    <x v="11"/>
    <x v="21"/>
    <n v="334.21"/>
  </r>
  <r>
    <x v="18"/>
    <x v="182"/>
    <x v="11"/>
    <x v="17"/>
    <n v="0"/>
  </r>
  <r>
    <x v="18"/>
    <x v="182"/>
    <x v="11"/>
    <x v="14"/>
    <n v="27256.41"/>
  </r>
  <r>
    <x v="18"/>
    <x v="182"/>
    <x v="11"/>
    <x v="0"/>
    <n v="52.370000000000005"/>
  </r>
  <r>
    <x v="18"/>
    <x v="182"/>
    <x v="11"/>
    <x v="1"/>
    <n v="8176.4400000000005"/>
  </r>
  <r>
    <x v="18"/>
    <x v="182"/>
    <x v="11"/>
    <x v="2"/>
    <n v="163420.48000000001"/>
  </r>
  <r>
    <x v="18"/>
    <x v="182"/>
    <x v="11"/>
    <x v="3"/>
    <n v="1954.92"/>
  </r>
  <r>
    <x v="18"/>
    <x v="182"/>
    <x v="11"/>
    <x v="4"/>
    <n v="21712.07"/>
  </r>
  <r>
    <x v="18"/>
    <x v="182"/>
    <x v="11"/>
    <x v="5"/>
    <n v="209546.81"/>
  </r>
  <r>
    <x v="18"/>
    <x v="182"/>
    <x v="11"/>
    <x v="6"/>
    <n v="0"/>
  </r>
  <r>
    <x v="18"/>
    <x v="182"/>
    <x v="11"/>
    <x v="7"/>
    <n v="14849.249"/>
  </r>
  <r>
    <x v="18"/>
    <x v="182"/>
    <x v="11"/>
    <x v="8"/>
    <n v="6260.1"/>
  </r>
  <r>
    <x v="18"/>
    <x v="182"/>
    <x v="11"/>
    <x v="9"/>
    <n v="6036.77"/>
  </r>
  <r>
    <x v="18"/>
    <x v="182"/>
    <x v="11"/>
    <x v="19"/>
    <n v="0"/>
  </r>
  <r>
    <x v="18"/>
    <x v="182"/>
    <x v="11"/>
    <x v="12"/>
    <n v="0"/>
  </r>
  <r>
    <x v="18"/>
    <x v="182"/>
    <x v="11"/>
    <x v="34"/>
    <n v="5713.81"/>
  </r>
  <r>
    <x v="18"/>
    <x v="182"/>
    <x v="11"/>
    <x v="10"/>
    <n v="1242.1400000000001"/>
  </r>
  <r>
    <x v="18"/>
    <x v="183"/>
    <x v="11"/>
    <x v="21"/>
    <n v="10259.83"/>
  </r>
  <r>
    <x v="18"/>
    <x v="183"/>
    <x v="11"/>
    <x v="14"/>
    <n v="223.41"/>
  </r>
  <r>
    <x v="18"/>
    <x v="183"/>
    <x v="11"/>
    <x v="0"/>
    <n v="1667.78"/>
  </r>
  <r>
    <x v="18"/>
    <x v="183"/>
    <x v="11"/>
    <x v="1"/>
    <n v="0"/>
  </r>
  <r>
    <x v="18"/>
    <x v="183"/>
    <x v="11"/>
    <x v="2"/>
    <n v="31998.959999999999"/>
  </r>
  <r>
    <x v="18"/>
    <x v="183"/>
    <x v="11"/>
    <x v="15"/>
    <n v="291.11"/>
  </r>
  <r>
    <x v="18"/>
    <x v="183"/>
    <x v="11"/>
    <x v="3"/>
    <n v="2142"/>
  </r>
  <r>
    <x v="18"/>
    <x v="183"/>
    <x v="11"/>
    <x v="4"/>
    <n v="10265.460000000001"/>
  </r>
  <r>
    <x v="18"/>
    <x v="183"/>
    <x v="11"/>
    <x v="5"/>
    <n v="15005.1"/>
  </r>
  <r>
    <x v="18"/>
    <x v="183"/>
    <x v="11"/>
    <x v="6"/>
    <n v="0"/>
  </r>
  <r>
    <x v="18"/>
    <x v="183"/>
    <x v="11"/>
    <x v="7"/>
    <n v="13829.436799999999"/>
  </r>
  <r>
    <x v="18"/>
    <x v="183"/>
    <x v="11"/>
    <x v="8"/>
    <n v="545.5"/>
  </r>
  <r>
    <x v="18"/>
    <x v="183"/>
    <x v="11"/>
    <x v="9"/>
    <n v="1569.41"/>
  </r>
  <r>
    <x v="18"/>
    <x v="183"/>
    <x v="11"/>
    <x v="10"/>
    <n v="1172.44"/>
  </r>
  <r>
    <x v="18"/>
    <x v="184"/>
    <x v="11"/>
    <x v="4"/>
    <n v="3456143.07"/>
  </r>
  <r>
    <x v="18"/>
    <x v="184"/>
    <x v="11"/>
    <x v="5"/>
    <n v="200629210.74000001"/>
  </r>
  <r>
    <x v="18"/>
    <x v="184"/>
    <x v="11"/>
    <x v="6"/>
    <n v="15980.83"/>
  </r>
  <r>
    <x v="18"/>
    <x v="184"/>
    <x v="11"/>
    <x v="28"/>
    <n v="202.08"/>
  </r>
  <r>
    <x v="18"/>
    <x v="184"/>
    <x v="11"/>
    <x v="7"/>
    <n v="1872252.4145"/>
  </r>
  <r>
    <x v="18"/>
    <x v="184"/>
    <x v="11"/>
    <x v="29"/>
    <n v="599238"/>
  </r>
  <r>
    <x v="18"/>
    <x v="184"/>
    <x v="11"/>
    <x v="8"/>
    <n v="1917795.3399999999"/>
  </r>
  <r>
    <x v="18"/>
    <x v="184"/>
    <x v="11"/>
    <x v="9"/>
    <n v="1384631.95"/>
  </r>
  <r>
    <x v="18"/>
    <x v="184"/>
    <x v="11"/>
    <x v="58"/>
    <n v="0"/>
  </r>
  <r>
    <x v="18"/>
    <x v="184"/>
    <x v="11"/>
    <x v="71"/>
    <n v="0"/>
  </r>
  <r>
    <x v="18"/>
    <x v="184"/>
    <x v="11"/>
    <x v="41"/>
    <n v="0"/>
  </r>
  <r>
    <x v="18"/>
    <x v="184"/>
    <x v="11"/>
    <x v="45"/>
    <n v="30.25"/>
  </r>
  <r>
    <x v="18"/>
    <x v="184"/>
    <x v="11"/>
    <x v="36"/>
    <n v="30"/>
  </r>
  <r>
    <x v="18"/>
    <x v="184"/>
    <x v="11"/>
    <x v="30"/>
    <n v="201.25"/>
  </r>
  <r>
    <x v="18"/>
    <x v="184"/>
    <x v="11"/>
    <x v="19"/>
    <n v="20977.040000000001"/>
  </r>
  <r>
    <x v="18"/>
    <x v="184"/>
    <x v="11"/>
    <x v="46"/>
    <n v="0"/>
  </r>
  <r>
    <x v="18"/>
    <x v="184"/>
    <x v="11"/>
    <x v="31"/>
    <n v="31.25"/>
  </r>
  <r>
    <x v="18"/>
    <x v="184"/>
    <x v="11"/>
    <x v="32"/>
    <n v="1500"/>
  </r>
  <r>
    <x v="18"/>
    <x v="184"/>
    <x v="11"/>
    <x v="11"/>
    <n v="1434.95"/>
  </r>
  <r>
    <x v="18"/>
    <x v="184"/>
    <x v="11"/>
    <x v="33"/>
    <n v="2293.75"/>
  </r>
  <r>
    <x v="18"/>
    <x v="184"/>
    <x v="11"/>
    <x v="12"/>
    <n v="1028.6600000000001"/>
  </r>
  <r>
    <x v="18"/>
    <x v="184"/>
    <x v="11"/>
    <x v="47"/>
    <n v="13.39"/>
  </r>
  <r>
    <x v="18"/>
    <x v="184"/>
    <x v="11"/>
    <x v="34"/>
    <n v="10526.08"/>
  </r>
  <r>
    <x v="18"/>
    <x v="184"/>
    <x v="11"/>
    <x v="10"/>
    <n v="232799.51"/>
  </r>
  <r>
    <x v="18"/>
    <x v="184"/>
    <x v="11"/>
    <x v="35"/>
    <n v="70294831.189999998"/>
  </r>
  <r>
    <x v="18"/>
    <x v="184"/>
    <x v="11"/>
    <x v="43"/>
    <n v="18953.59"/>
  </r>
  <r>
    <x v="18"/>
    <x v="184"/>
    <x v="11"/>
    <x v="16"/>
    <n v="1439169.07"/>
  </r>
  <r>
    <x v="18"/>
    <x v="184"/>
    <x v="11"/>
    <x v="18"/>
    <n v="0"/>
  </r>
  <r>
    <x v="18"/>
    <x v="184"/>
    <x v="11"/>
    <x v="20"/>
    <n v="0"/>
  </r>
  <r>
    <x v="18"/>
    <x v="184"/>
    <x v="11"/>
    <x v="21"/>
    <n v="312621.08"/>
  </r>
  <r>
    <x v="18"/>
    <x v="184"/>
    <x v="11"/>
    <x v="17"/>
    <n v="233668.75"/>
  </r>
  <r>
    <x v="18"/>
    <x v="184"/>
    <x v="11"/>
    <x v="38"/>
    <n v="6645.3600000000006"/>
  </r>
  <r>
    <x v="18"/>
    <x v="184"/>
    <x v="11"/>
    <x v="14"/>
    <n v="2097031.32"/>
  </r>
  <r>
    <x v="18"/>
    <x v="184"/>
    <x v="11"/>
    <x v="0"/>
    <n v="581793.55000000005"/>
  </r>
  <r>
    <x v="18"/>
    <x v="184"/>
    <x v="11"/>
    <x v="1"/>
    <n v="2748330.29"/>
  </r>
  <r>
    <x v="18"/>
    <x v="184"/>
    <x v="11"/>
    <x v="50"/>
    <n v="155.35"/>
  </r>
  <r>
    <x v="18"/>
    <x v="184"/>
    <x v="11"/>
    <x v="2"/>
    <n v="107206770.45"/>
  </r>
  <r>
    <x v="18"/>
    <x v="184"/>
    <x v="11"/>
    <x v="44"/>
    <n v="11257.72"/>
  </r>
  <r>
    <x v="18"/>
    <x v="184"/>
    <x v="11"/>
    <x v="22"/>
    <n v="0"/>
  </r>
  <r>
    <x v="18"/>
    <x v="184"/>
    <x v="11"/>
    <x v="76"/>
    <n v="15469.49"/>
  </r>
  <r>
    <x v="18"/>
    <x v="184"/>
    <x v="11"/>
    <x v="13"/>
    <n v="1182209.94"/>
  </r>
  <r>
    <x v="18"/>
    <x v="184"/>
    <x v="11"/>
    <x v="67"/>
    <n v="1096543.1299999999"/>
  </r>
  <r>
    <x v="18"/>
    <x v="184"/>
    <x v="11"/>
    <x v="48"/>
    <n v="0"/>
  </r>
  <r>
    <x v="18"/>
    <x v="184"/>
    <x v="11"/>
    <x v="96"/>
    <n v="244721.80000000002"/>
  </r>
  <r>
    <x v="18"/>
    <x v="184"/>
    <x v="11"/>
    <x v="87"/>
    <n v="16437859"/>
  </r>
  <r>
    <x v="18"/>
    <x v="184"/>
    <x v="11"/>
    <x v="23"/>
    <n v="16135.33"/>
  </r>
  <r>
    <x v="18"/>
    <x v="184"/>
    <x v="11"/>
    <x v="24"/>
    <n v="4255074.08"/>
  </r>
  <r>
    <x v="18"/>
    <x v="184"/>
    <x v="11"/>
    <x v="25"/>
    <n v="500421.88"/>
  </r>
  <r>
    <x v="18"/>
    <x v="184"/>
    <x v="11"/>
    <x v="26"/>
    <n v="0"/>
  </r>
  <r>
    <x v="18"/>
    <x v="184"/>
    <x v="11"/>
    <x v="15"/>
    <n v="1706075.1099999999"/>
  </r>
  <r>
    <x v="18"/>
    <x v="184"/>
    <x v="11"/>
    <x v="27"/>
    <n v="2058559.68"/>
  </r>
  <r>
    <x v="18"/>
    <x v="184"/>
    <x v="11"/>
    <x v="78"/>
    <n v="70307.930000000008"/>
  </r>
  <r>
    <x v="18"/>
    <x v="184"/>
    <x v="11"/>
    <x v="86"/>
    <n v="1869563.65"/>
  </r>
  <r>
    <x v="18"/>
    <x v="184"/>
    <x v="11"/>
    <x v="64"/>
    <n v="2732066.33"/>
  </r>
  <r>
    <x v="18"/>
    <x v="184"/>
    <x v="11"/>
    <x v="3"/>
    <n v="489439.14"/>
  </r>
  <r>
    <x v="18"/>
    <x v="181"/>
    <x v="11"/>
    <x v="21"/>
    <n v="27189.34"/>
  </r>
  <r>
    <x v="18"/>
    <x v="181"/>
    <x v="11"/>
    <x v="17"/>
    <n v="0"/>
  </r>
  <r>
    <x v="18"/>
    <x v="181"/>
    <x v="11"/>
    <x v="14"/>
    <n v="2304.13"/>
  </r>
  <r>
    <x v="18"/>
    <x v="181"/>
    <x v="11"/>
    <x v="0"/>
    <n v="0"/>
  </r>
  <r>
    <x v="18"/>
    <x v="181"/>
    <x v="11"/>
    <x v="2"/>
    <n v="31884.73"/>
  </r>
  <r>
    <x v="18"/>
    <x v="181"/>
    <x v="11"/>
    <x v="3"/>
    <n v="512.84"/>
  </r>
  <r>
    <x v="18"/>
    <x v="181"/>
    <x v="11"/>
    <x v="4"/>
    <n v="1840.53"/>
  </r>
  <r>
    <x v="18"/>
    <x v="181"/>
    <x v="11"/>
    <x v="5"/>
    <n v="25691.119999999999"/>
  </r>
  <r>
    <x v="18"/>
    <x v="181"/>
    <x v="11"/>
    <x v="6"/>
    <n v="0"/>
  </r>
  <r>
    <x v="18"/>
    <x v="181"/>
    <x v="11"/>
    <x v="7"/>
    <n v="3229.6510000000003"/>
  </r>
  <r>
    <x v="18"/>
    <x v="181"/>
    <x v="11"/>
    <x v="8"/>
    <n v="99.59"/>
  </r>
  <r>
    <x v="18"/>
    <x v="181"/>
    <x v="11"/>
    <x v="9"/>
    <n v="1268.06"/>
  </r>
  <r>
    <x v="18"/>
    <x v="181"/>
    <x v="11"/>
    <x v="12"/>
    <n v="0"/>
  </r>
  <r>
    <x v="18"/>
    <x v="181"/>
    <x v="11"/>
    <x v="10"/>
    <n v="1416.51"/>
  </r>
  <r>
    <x v="18"/>
    <x v="186"/>
    <x v="11"/>
    <x v="21"/>
    <n v="4715.78"/>
  </r>
  <r>
    <x v="18"/>
    <x v="186"/>
    <x v="11"/>
    <x v="17"/>
    <n v="11402.93"/>
  </r>
  <r>
    <x v="18"/>
    <x v="186"/>
    <x v="11"/>
    <x v="14"/>
    <n v="48159.93"/>
  </r>
  <r>
    <x v="18"/>
    <x v="186"/>
    <x v="11"/>
    <x v="0"/>
    <n v="35787.590000000004"/>
  </r>
  <r>
    <x v="18"/>
    <x v="186"/>
    <x v="11"/>
    <x v="1"/>
    <n v="389910.77"/>
  </r>
  <r>
    <x v="18"/>
    <x v="186"/>
    <x v="11"/>
    <x v="2"/>
    <n v="2805397.91"/>
  </r>
  <r>
    <x v="18"/>
    <x v="186"/>
    <x v="11"/>
    <x v="22"/>
    <n v="79821.150000000009"/>
  </r>
  <r>
    <x v="18"/>
    <x v="186"/>
    <x v="11"/>
    <x v="13"/>
    <n v="5051.97"/>
  </r>
  <r>
    <x v="18"/>
    <x v="186"/>
    <x v="11"/>
    <x v="25"/>
    <n v="5257.27"/>
  </r>
  <r>
    <x v="18"/>
    <x v="186"/>
    <x v="11"/>
    <x v="15"/>
    <n v="3889.28"/>
  </r>
  <r>
    <x v="18"/>
    <x v="186"/>
    <x v="11"/>
    <x v="3"/>
    <n v="20761.68"/>
  </r>
  <r>
    <x v="18"/>
    <x v="186"/>
    <x v="11"/>
    <x v="4"/>
    <n v="146134.31"/>
  </r>
  <r>
    <x v="18"/>
    <x v="186"/>
    <x v="11"/>
    <x v="5"/>
    <n v="5553440.04"/>
  </r>
  <r>
    <x v="18"/>
    <x v="186"/>
    <x v="11"/>
    <x v="6"/>
    <n v="2668.69"/>
  </r>
  <r>
    <x v="18"/>
    <x v="186"/>
    <x v="11"/>
    <x v="7"/>
    <n v="88402.631300000008"/>
  </r>
  <r>
    <x v="18"/>
    <x v="186"/>
    <x v="11"/>
    <x v="29"/>
    <n v="3830.3"/>
  </r>
  <r>
    <x v="18"/>
    <x v="186"/>
    <x v="11"/>
    <x v="8"/>
    <n v="362550.35000000003"/>
  </r>
  <r>
    <x v="18"/>
    <x v="186"/>
    <x v="11"/>
    <x v="9"/>
    <n v="28701.11"/>
  </r>
  <r>
    <x v="18"/>
    <x v="186"/>
    <x v="11"/>
    <x v="30"/>
    <n v="0"/>
  </r>
  <r>
    <x v="18"/>
    <x v="186"/>
    <x v="11"/>
    <x v="19"/>
    <n v="868.31000000000006"/>
  </r>
  <r>
    <x v="18"/>
    <x v="186"/>
    <x v="11"/>
    <x v="33"/>
    <n v="0"/>
  </r>
  <r>
    <x v="18"/>
    <x v="186"/>
    <x v="11"/>
    <x v="12"/>
    <n v="150"/>
  </r>
  <r>
    <x v="18"/>
    <x v="186"/>
    <x v="11"/>
    <x v="10"/>
    <n v="9255.880000000001"/>
  </r>
  <r>
    <x v="18"/>
    <x v="185"/>
    <x v="11"/>
    <x v="21"/>
    <n v="3695.33"/>
  </r>
  <r>
    <x v="18"/>
    <x v="185"/>
    <x v="11"/>
    <x v="17"/>
    <n v="0"/>
  </r>
  <r>
    <x v="18"/>
    <x v="185"/>
    <x v="11"/>
    <x v="14"/>
    <n v="1679.29"/>
  </r>
  <r>
    <x v="18"/>
    <x v="185"/>
    <x v="11"/>
    <x v="0"/>
    <n v="0"/>
  </r>
  <r>
    <x v="18"/>
    <x v="185"/>
    <x v="11"/>
    <x v="2"/>
    <n v="21742.57"/>
  </r>
  <r>
    <x v="18"/>
    <x v="185"/>
    <x v="11"/>
    <x v="15"/>
    <n v="985.06000000000006"/>
  </r>
  <r>
    <x v="18"/>
    <x v="185"/>
    <x v="11"/>
    <x v="3"/>
    <n v="552.71"/>
  </r>
  <r>
    <x v="18"/>
    <x v="185"/>
    <x v="11"/>
    <x v="4"/>
    <n v="11191.460000000001"/>
  </r>
  <r>
    <x v="18"/>
    <x v="185"/>
    <x v="11"/>
    <x v="5"/>
    <n v="18197.2"/>
  </r>
  <r>
    <x v="18"/>
    <x v="185"/>
    <x v="11"/>
    <x v="6"/>
    <n v="0"/>
  </r>
  <r>
    <x v="18"/>
    <x v="185"/>
    <x v="11"/>
    <x v="7"/>
    <n v="9578.09"/>
  </r>
  <r>
    <x v="18"/>
    <x v="185"/>
    <x v="11"/>
    <x v="8"/>
    <n v="172.84"/>
  </r>
  <r>
    <x v="18"/>
    <x v="185"/>
    <x v="11"/>
    <x v="9"/>
    <n v="950.96"/>
  </r>
  <r>
    <x v="18"/>
    <x v="185"/>
    <x v="11"/>
    <x v="30"/>
    <n v="0"/>
  </r>
  <r>
    <x v="18"/>
    <x v="185"/>
    <x v="11"/>
    <x v="12"/>
    <n v="30"/>
  </r>
  <r>
    <x v="18"/>
    <x v="185"/>
    <x v="11"/>
    <x v="10"/>
    <n v="1510.15"/>
  </r>
  <r>
    <x v="18"/>
    <x v="187"/>
    <x v="11"/>
    <x v="21"/>
    <n v="6915.99"/>
  </r>
  <r>
    <x v="18"/>
    <x v="187"/>
    <x v="11"/>
    <x v="17"/>
    <n v="0"/>
  </r>
  <r>
    <x v="18"/>
    <x v="187"/>
    <x v="11"/>
    <x v="14"/>
    <n v="60424.630000000005"/>
  </r>
  <r>
    <x v="18"/>
    <x v="187"/>
    <x v="11"/>
    <x v="0"/>
    <n v="51582.54"/>
  </r>
  <r>
    <x v="18"/>
    <x v="187"/>
    <x v="11"/>
    <x v="1"/>
    <n v="2431.7800000000002"/>
  </r>
  <r>
    <x v="18"/>
    <x v="187"/>
    <x v="11"/>
    <x v="2"/>
    <n v="336497.94"/>
  </r>
  <r>
    <x v="18"/>
    <x v="187"/>
    <x v="11"/>
    <x v="15"/>
    <n v="2592.19"/>
  </r>
  <r>
    <x v="18"/>
    <x v="187"/>
    <x v="11"/>
    <x v="56"/>
    <n v="5.3500000000000005"/>
  </r>
  <r>
    <x v="18"/>
    <x v="187"/>
    <x v="11"/>
    <x v="3"/>
    <n v="4725.96"/>
  </r>
  <r>
    <x v="18"/>
    <x v="187"/>
    <x v="11"/>
    <x v="4"/>
    <n v="68370.8"/>
  </r>
  <r>
    <x v="18"/>
    <x v="187"/>
    <x v="11"/>
    <x v="5"/>
    <n v="533669.21"/>
  </r>
  <r>
    <x v="18"/>
    <x v="187"/>
    <x v="11"/>
    <x v="6"/>
    <n v="1.8"/>
  </r>
  <r>
    <x v="18"/>
    <x v="187"/>
    <x v="11"/>
    <x v="7"/>
    <n v="50692.864999999998"/>
  </r>
  <r>
    <x v="18"/>
    <x v="187"/>
    <x v="11"/>
    <x v="8"/>
    <n v="5426.13"/>
  </r>
  <r>
    <x v="18"/>
    <x v="187"/>
    <x v="11"/>
    <x v="9"/>
    <n v="7871.1100000000006"/>
  </r>
  <r>
    <x v="18"/>
    <x v="187"/>
    <x v="11"/>
    <x v="30"/>
    <n v="0"/>
  </r>
  <r>
    <x v="18"/>
    <x v="187"/>
    <x v="11"/>
    <x v="19"/>
    <n v="1000"/>
  </r>
  <r>
    <x v="18"/>
    <x v="187"/>
    <x v="11"/>
    <x v="11"/>
    <n v="0"/>
  </r>
  <r>
    <x v="18"/>
    <x v="187"/>
    <x v="11"/>
    <x v="33"/>
    <n v="0"/>
  </r>
  <r>
    <x v="18"/>
    <x v="187"/>
    <x v="11"/>
    <x v="12"/>
    <n v="30"/>
  </r>
  <r>
    <x v="18"/>
    <x v="187"/>
    <x v="11"/>
    <x v="34"/>
    <n v="3688.11"/>
  </r>
  <r>
    <x v="18"/>
    <x v="187"/>
    <x v="11"/>
    <x v="10"/>
    <n v="6254.2"/>
  </r>
  <r>
    <x v="18"/>
    <x v="187"/>
    <x v="11"/>
    <x v="35"/>
    <n v="1779.02"/>
  </r>
  <r>
    <x v="18"/>
    <x v="188"/>
    <x v="11"/>
    <x v="21"/>
    <n v="7784.53"/>
  </r>
  <r>
    <x v="18"/>
    <x v="188"/>
    <x v="11"/>
    <x v="17"/>
    <n v="0"/>
  </r>
  <r>
    <x v="18"/>
    <x v="188"/>
    <x v="11"/>
    <x v="14"/>
    <n v="13735.09"/>
  </r>
  <r>
    <x v="18"/>
    <x v="188"/>
    <x v="11"/>
    <x v="0"/>
    <n v="265.47000000000003"/>
  </r>
  <r>
    <x v="18"/>
    <x v="188"/>
    <x v="11"/>
    <x v="1"/>
    <n v="540.37"/>
  </r>
  <r>
    <x v="18"/>
    <x v="188"/>
    <x v="11"/>
    <x v="2"/>
    <n v="225279.72"/>
  </r>
  <r>
    <x v="18"/>
    <x v="188"/>
    <x v="11"/>
    <x v="3"/>
    <n v="12213.66"/>
  </r>
  <r>
    <x v="18"/>
    <x v="188"/>
    <x v="11"/>
    <x v="4"/>
    <n v="84948.47"/>
  </r>
  <r>
    <x v="18"/>
    <x v="188"/>
    <x v="11"/>
    <x v="5"/>
    <n v="234053.97"/>
  </r>
  <r>
    <x v="18"/>
    <x v="188"/>
    <x v="11"/>
    <x v="6"/>
    <n v="78.66"/>
  </r>
  <r>
    <x v="18"/>
    <x v="188"/>
    <x v="11"/>
    <x v="7"/>
    <n v="75853.834000000003"/>
  </r>
  <r>
    <x v="18"/>
    <x v="188"/>
    <x v="11"/>
    <x v="29"/>
    <n v="0"/>
  </r>
  <r>
    <x v="18"/>
    <x v="188"/>
    <x v="11"/>
    <x v="8"/>
    <n v="6498.08"/>
  </r>
  <r>
    <x v="18"/>
    <x v="188"/>
    <x v="11"/>
    <x v="9"/>
    <n v="11791.94"/>
  </r>
  <r>
    <x v="18"/>
    <x v="188"/>
    <x v="11"/>
    <x v="30"/>
    <n v="0"/>
  </r>
  <r>
    <x v="18"/>
    <x v="188"/>
    <x v="11"/>
    <x v="19"/>
    <n v="83.25"/>
  </r>
  <r>
    <x v="18"/>
    <x v="188"/>
    <x v="11"/>
    <x v="11"/>
    <n v="0"/>
  </r>
  <r>
    <x v="18"/>
    <x v="188"/>
    <x v="11"/>
    <x v="33"/>
    <n v="0"/>
  </r>
  <r>
    <x v="18"/>
    <x v="188"/>
    <x v="11"/>
    <x v="12"/>
    <n v="0"/>
  </r>
  <r>
    <x v="18"/>
    <x v="188"/>
    <x v="11"/>
    <x v="34"/>
    <n v="12040.74"/>
  </r>
  <r>
    <x v="18"/>
    <x v="188"/>
    <x v="11"/>
    <x v="10"/>
    <n v="6480.45"/>
  </r>
  <r>
    <x v="19"/>
    <x v="189"/>
    <x v="0"/>
    <x v="19"/>
    <n v="0"/>
  </r>
  <r>
    <x v="19"/>
    <x v="189"/>
    <x v="0"/>
    <x v="11"/>
    <n v="31.25"/>
  </r>
  <r>
    <x v="19"/>
    <x v="189"/>
    <x v="0"/>
    <x v="12"/>
    <n v="226.25"/>
  </r>
  <r>
    <x v="19"/>
    <x v="189"/>
    <x v="0"/>
    <x v="34"/>
    <n v="0"/>
  </r>
  <r>
    <x v="19"/>
    <x v="189"/>
    <x v="0"/>
    <x v="10"/>
    <n v="6845.09"/>
  </r>
  <r>
    <x v="19"/>
    <x v="189"/>
    <x v="0"/>
    <x v="17"/>
    <n v="0"/>
  </r>
  <r>
    <x v="19"/>
    <x v="189"/>
    <x v="0"/>
    <x v="14"/>
    <n v="3475.46"/>
  </r>
  <r>
    <x v="19"/>
    <x v="189"/>
    <x v="0"/>
    <x v="0"/>
    <n v="853.75"/>
  </r>
  <r>
    <x v="19"/>
    <x v="189"/>
    <x v="0"/>
    <x v="1"/>
    <n v="32.020000000000003"/>
  </r>
  <r>
    <x v="19"/>
    <x v="189"/>
    <x v="0"/>
    <x v="2"/>
    <n v="147534.53"/>
  </r>
  <r>
    <x v="19"/>
    <x v="189"/>
    <x v="0"/>
    <x v="23"/>
    <n v="35865.200000000004"/>
  </r>
  <r>
    <x v="19"/>
    <x v="189"/>
    <x v="0"/>
    <x v="26"/>
    <n v="0"/>
  </r>
  <r>
    <x v="19"/>
    <x v="189"/>
    <x v="0"/>
    <x v="3"/>
    <n v="1737.8600000000001"/>
  </r>
  <r>
    <x v="19"/>
    <x v="189"/>
    <x v="0"/>
    <x v="4"/>
    <n v="19614.080000000002"/>
  </r>
  <r>
    <x v="19"/>
    <x v="189"/>
    <x v="0"/>
    <x v="5"/>
    <n v="292138.19"/>
  </r>
  <r>
    <x v="19"/>
    <x v="189"/>
    <x v="0"/>
    <x v="6"/>
    <n v="65.97"/>
  </r>
  <r>
    <x v="19"/>
    <x v="189"/>
    <x v="0"/>
    <x v="28"/>
    <n v="97.210000000000008"/>
  </r>
  <r>
    <x v="19"/>
    <x v="189"/>
    <x v="0"/>
    <x v="7"/>
    <n v="13230.4879"/>
  </r>
  <r>
    <x v="19"/>
    <x v="189"/>
    <x v="0"/>
    <x v="8"/>
    <n v="1460.09"/>
  </r>
  <r>
    <x v="19"/>
    <x v="189"/>
    <x v="0"/>
    <x v="9"/>
    <n v="6064.71"/>
  </r>
  <r>
    <x v="19"/>
    <x v="190"/>
    <x v="0"/>
    <x v="21"/>
    <n v="253.55"/>
  </r>
  <r>
    <x v="19"/>
    <x v="190"/>
    <x v="0"/>
    <x v="17"/>
    <n v="0"/>
  </r>
  <r>
    <x v="19"/>
    <x v="190"/>
    <x v="0"/>
    <x v="14"/>
    <n v="29455.75"/>
  </r>
  <r>
    <x v="19"/>
    <x v="190"/>
    <x v="0"/>
    <x v="0"/>
    <n v="2355.1799999999998"/>
  </r>
  <r>
    <x v="19"/>
    <x v="190"/>
    <x v="0"/>
    <x v="1"/>
    <n v="2.7600000000000002"/>
  </r>
  <r>
    <x v="19"/>
    <x v="190"/>
    <x v="0"/>
    <x v="2"/>
    <n v="230075.33000000002"/>
  </r>
  <r>
    <x v="19"/>
    <x v="190"/>
    <x v="0"/>
    <x v="13"/>
    <n v="0"/>
  </r>
  <r>
    <x v="19"/>
    <x v="190"/>
    <x v="0"/>
    <x v="15"/>
    <n v="791.41"/>
  </r>
  <r>
    <x v="19"/>
    <x v="190"/>
    <x v="0"/>
    <x v="3"/>
    <n v="1041.0999999999999"/>
  </r>
  <r>
    <x v="19"/>
    <x v="190"/>
    <x v="0"/>
    <x v="4"/>
    <n v="34061.910000000003"/>
  </r>
  <r>
    <x v="19"/>
    <x v="190"/>
    <x v="0"/>
    <x v="5"/>
    <n v="352756.74"/>
  </r>
  <r>
    <x v="19"/>
    <x v="190"/>
    <x v="0"/>
    <x v="6"/>
    <n v="156.69"/>
  </r>
  <r>
    <x v="19"/>
    <x v="190"/>
    <x v="0"/>
    <x v="7"/>
    <n v="26330.895799999998"/>
  </r>
  <r>
    <x v="19"/>
    <x v="190"/>
    <x v="0"/>
    <x v="8"/>
    <n v="2839.15"/>
  </r>
  <r>
    <x v="19"/>
    <x v="190"/>
    <x v="0"/>
    <x v="9"/>
    <n v="11908.12"/>
  </r>
  <r>
    <x v="19"/>
    <x v="190"/>
    <x v="0"/>
    <x v="19"/>
    <n v="0"/>
  </r>
  <r>
    <x v="19"/>
    <x v="190"/>
    <x v="0"/>
    <x v="11"/>
    <n v="0"/>
  </r>
  <r>
    <x v="19"/>
    <x v="190"/>
    <x v="0"/>
    <x v="12"/>
    <n v="450"/>
  </r>
  <r>
    <x v="19"/>
    <x v="190"/>
    <x v="0"/>
    <x v="10"/>
    <n v="12295.7"/>
  </r>
  <r>
    <x v="19"/>
    <x v="191"/>
    <x v="0"/>
    <x v="17"/>
    <n v="0"/>
  </r>
  <r>
    <x v="19"/>
    <x v="191"/>
    <x v="0"/>
    <x v="14"/>
    <n v="7095.45"/>
  </r>
  <r>
    <x v="19"/>
    <x v="191"/>
    <x v="0"/>
    <x v="0"/>
    <n v="3873.11"/>
  </r>
  <r>
    <x v="19"/>
    <x v="191"/>
    <x v="0"/>
    <x v="1"/>
    <n v="0"/>
  </r>
  <r>
    <x v="19"/>
    <x v="191"/>
    <x v="0"/>
    <x v="2"/>
    <n v="241135.78"/>
  </r>
  <r>
    <x v="19"/>
    <x v="191"/>
    <x v="0"/>
    <x v="3"/>
    <n v="1703.8"/>
  </r>
  <r>
    <x v="19"/>
    <x v="191"/>
    <x v="0"/>
    <x v="4"/>
    <n v="59600.78"/>
  </r>
  <r>
    <x v="19"/>
    <x v="191"/>
    <x v="0"/>
    <x v="5"/>
    <n v="307754.8"/>
  </r>
  <r>
    <x v="19"/>
    <x v="191"/>
    <x v="0"/>
    <x v="6"/>
    <n v="526.22"/>
  </r>
  <r>
    <x v="19"/>
    <x v="191"/>
    <x v="0"/>
    <x v="7"/>
    <n v="34693.942499999997"/>
  </r>
  <r>
    <x v="19"/>
    <x v="191"/>
    <x v="0"/>
    <x v="8"/>
    <n v="3807.09"/>
  </r>
  <r>
    <x v="19"/>
    <x v="191"/>
    <x v="0"/>
    <x v="9"/>
    <n v="8401.69"/>
  </r>
  <r>
    <x v="19"/>
    <x v="191"/>
    <x v="0"/>
    <x v="61"/>
    <n v="3410"/>
  </r>
  <r>
    <x v="19"/>
    <x v="191"/>
    <x v="0"/>
    <x v="19"/>
    <n v="0"/>
  </r>
  <r>
    <x v="19"/>
    <x v="191"/>
    <x v="0"/>
    <x v="12"/>
    <n v="450"/>
  </r>
  <r>
    <x v="19"/>
    <x v="191"/>
    <x v="0"/>
    <x v="10"/>
    <n v="11698.24"/>
  </r>
  <r>
    <x v="19"/>
    <x v="189"/>
    <x v="1"/>
    <x v="17"/>
    <n v="0"/>
  </r>
  <r>
    <x v="19"/>
    <x v="189"/>
    <x v="1"/>
    <x v="14"/>
    <n v="4989.6500000000005"/>
  </r>
  <r>
    <x v="19"/>
    <x v="189"/>
    <x v="1"/>
    <x v="0"/>
    <n v="1799.68"/>
  </r>
  <r>
    <x v="19"/>
    <x v="189"/>
    <x v="1"/>
    <x v="1"/>
    <n v="46.4"/>
  </r>
  <r>
    <x v="19"/>
    <x v="189"/>
    <x v="1"/>
    <x v="2"/>
    <n v="89120.320000000007"/>
  </r>
  <r>
    <x v="19"/>
    <x v="189"/>
    <x v="1"/>
    <x v="23"/>
    <n v="42721"/>
  </r>
  <r>
    <x v="19"/>
    <x v="189"/>
    <x v="1"/>
    <x v="26"/>
    <n v="0"/>
  </r>
  <r>
    <x v="19"/>
    <x v="189"/>
    <x v="1"/>
    <x v="3"/>
    <n v="1390.46"/>
  </r>
  <r>
    <x v="19"/>
    <x v="189"/>
    <x v="1"/>
    <x v="4"/>
    <n v="25255.73"/>
  </r>
  <r>
    <x v="19"/>
    <x v="189"/>
    <x v="1"/>
    <x v="5"/>
    <n v="135270.70000000001"/>
  </r>
  <r>
    <x v="19"/>
    <x v="189"/>
    <x v="1"/>
    <x v="6"/>
    <n v="6.01"/>
  </r>
  <r>
    <x v="19"/>
    <x v="189"/>
    <x v="1"/>
    <x v="7"/>
    <n v="13119.189"/>
  </r>
  <r>
    <x v="19"/>
    <x v="189"/>
    <x v="1"/>
    <x v="8"/>
    <n v="1141.82"/>
  </r>
  <r>
    <x v="19"/>
    <x v="189"/>
    <x v="1"/>
    <x v="9"/>
    <n v="4701.34"/>
  </r>
  <r>
    <x v="19"/>
    <x v="189"/>
    <x v="1"/>
    <x v="30"/>
    <n v="0"/>
  </r>
  <r>
    <x v="19"/>
    <x v="189"/>
    <x v="1"/>
    <x v="19"/>
    <n v="0"/>
  </r>
  <r>
    <x v="19"/>
    <x v="189"/>
    <x v="1"/>
    <x v="12"/>
    <n v="150"/>
  </r>
  <r>
    <x v="19"/>
    <x v="189"/>
    <x v="1"/>
    <x v="10"/>
    <n v="5394.14"/>
  </r>
  <r>
    <x v="19"/>
    <x v="190"/>
    <x v="1"/>
    <x v="6"/>
    <n v="354.08"/>
  </r>
  <r>
    <x v="19"/>
    <x v="190"/>
    <x v="1"/>
    <x v="7"/>
    <n v="16742.815600000002"/>
  </r>
  <r>
    <x v="19"/>
    <x v="190"/>
    <x v="1"/>
    <x v="8"/>
    <n v="3223.84"/>
  </r>
  <r>
    <x v="19"/>
    <x v="190"/>
    <x v="1"/>
    <x v="9"/>
    <n v="12813.73"/>
  </r>
  <r>
    <x v="19"/>
    <x v="190"/>
    <x v="1"/>
    <x v="45"/>
    <n v="0"/>
  </r>
  <r>
    <x v="19"/>
    <x v="190"/>
    <x v="1"/>
    <x v="12"/>
    <n v="540"/>
  </r>
  <r>
    <x v="19"/>
    <x v="190"/>
    <x v="1"/>
    <x v="10"/>
    <n v="11755.630000000001"/>
  </r>
  <r>
    <x v="19"/>
    <x v="190"/>
    <x v="1"/>
    <x v="18"/>
    <n v="0"/>
  </r>
  <r>
    <x v="19"/>
    <x v="190"/>
    <x v="1"/>
    <x v="20"/>
    <n v="0"/>
  </r>
  <r>
    <x v="19"/>
    <x v="190"/>
    <x v="1"/>
    <x v="17"/>
    <n v="0"/>
  </r>
  <r>
    <x v="19"/>
    <x v="190"/>
    <x v="1"/>
    <x v="14"/>
    <n v="2761.4700000000003"/>
  </r>
  <r>
    <x v="19"/>
    <x v="190"/>
    <x v="1"/>
    <x v="0"/>
    <n v="1559.16"/>
  </r>
  <r>
    <x v="19"/>
    <x v="190"/>
    <x v="1"/>
    <x v="1"/>
    <n v="476.94"/>
  </r>
  <r>
    <x v="19"/>
    <x v="190"/>
    <x v="1"/>
    <x v="2"/>
    <n v="139217.54999999999"/>
  </r>
  <r>
    <x v="19"/>
    <x v="190"/>
    <x v="1"/>
    <x v="13"/>
    <n v="0"/>
  </r>
  <r>
    <x v="19"/>
    <x v="190"/>
    <x v="1"/>
    <x v="15"/>
    <n v="553.99"/>
  </r>
  <r>
    <x v="19"/>
    <x v="190"/>
    <x v="1"/>
    <x v="3"/>
    <n v="1371.8600000000001"/>
  </r>
  <r>
    <x v="19"/>
    <x v="190"/>
    <x v="1"/>
    <x v="4"/>
    <n v="29098.27"/>
  </r>
  <r>
    <x v="19"/>
    <x v="190"/>
    <x v="1"/>
    <x v="5"/>
    <n v="139728.82"/>
  </r>
  <r>
    <x v="19"/>
    <x v="191"/>
    <x v="1"/>
    <x v="4"/>
    <n v="43108.3"/>
  </r>
  <r>
    <x v="19"/>
    <x v="191"/>
    <x v="1"/>
    <x v="5"/>
    <n v="224794.87"/>
  </r>
  <r>
    <x v="19"/>
    <x v="191"/>
    <x v="1"/>
    <x v="6"/>
    <n v="1023.96"/>
  </r>
  <r>
    <x v="19"/>
    <x v="191"/>
    <x v="1"/>
    <x v="7"/>
    <n v="29757.147000000001"/>
  </r>
  <r>
    <x v="19"/>
    <x v="191"/>
    <x v="1"/>
    <x v="8"/>
    <n v="3499.03"/>
  </r>
  <r>
    <x v="19"/>
    <x v="191"/>
    <x v="1"/>
    <x v="9"/>
    <n v="9876.51"/>
  </r>
  <r>
    <x v="19"/>
    <x v="191"/>
    <x v="1"/>
    <x v="61"/>
    <n v="2790"/>
  </r>
  <r>
    <x v="19"/>
    <x v="191"/>
    <x v="1"/>
    <x v="30"/>
    <n v="0"/>
  </r>
  <r>
    <x v="19"/>
    <x v="191"/>
    <x v="1"/>
    <x v="32"/>
    <n v="0"/>
  </r>
  <r>
    <x v="19"/>
    <x v="191"/>
    <x v="1"/>
    <x v="12"/>
    <n v="150"/>
  </r>
  <r>
    <x v="19"/>
    <x v="191"/>
    <x v="1"/>
    <x v="10"/>
    <n v="7079.4000000000005"/>
  </r>
  <r>
    <x v="19"/>
    <x v="191"/>
    <x v="1"/>
    <x v="17"/>
    <n v="128.15"/>
  </r>
  <r>
    <x v="19"/>
    <x v="191"/>
    <x v="1"/>
    <x v="14"/>
    <n v="13528.01"/>
  </r>
  <r>
    <x v="19"/>
    <x v="191"/>
    <x v="1"/>
    <x v="0"/>
    <n v="37182.53"/>
  </r>
  <r>
    <x v="19"/>
    <x v="191"/>
    <x v="1"/>
    <x v="1"/>
    <n v="86.28"/>
  </r>
  <r>
    <x v="19"/>
    <x v="191"/>
    <x v="1"/>
    <x v="2"/>
    <n v="185361.97"/>
  </r>
  <r>
    <x v="19"/>
    <x v="191"/>
    <x v="1"/>
    <x v="23"/>
    <n v="3083.5"/>
  </r>
  <r>
    <x v="19"/>
    <x v="191"/>
    <x v="1"/>
    <x v="3"/>
    <n v="3018.58"/>
  </r>
  <r>
    <x v="19"/>
    <x v="189"/>
    <x v="2"/>
    <x v="14"/>
    <n v="2606.12"/>
  </r>
  <r>
    <x v="19"/>
    <x v="189"/>
    <x v="2"/>
    <x v="0"/>
    <n v="54984.700000000004"/>
  </r>
  <r>
    <x v="19"/>
    <x v="189"/>
    <x v="2"/>
    <x v="1"/>
    <n v="19.440000000000001"/>
  </r>
  <r>
    <x v="19"/>
    <x v="189"/>
    <x v="2"/>
    <x v="2"/>
    <n v="105138.72"/>
  </r>
  <r>
    <x v="19"/>
    <x v="189"/>
    <x v="2"/>
    <x v="23"/>
    <n v="35865.200000000004"/>
  </r>
  <r>
    <x v="19"/>
    <x v="189"/>
    <x v="2"/>
    <x v="3"/>
    <n v="842.83"/>
  </r>
  <r>
    <x v="19"/>
    <x v="189"/>
    <x v="2"/>
    <x v="4"/>
    <n v="35447.47"/>
  </r>
  <r>
    <x v="19"/>
    <x v="189"/>
    <x v="2"/>
    <x v="5"/>
    <n v="254693.24000000002"/>
  </r>
  <r>
    <x v="19"/>
    <x v="189"/>
    <x v="2"/>
    <x v="6"/>
    <n v="289.65000000000003"/>
  </r>
  <r>
    <x v="19"/>
    <x v="189"/>
    <x v="2"/>
    <x v="7"/>
    <n v="17156.899799999999"/>
  </r>
  <r>
    <x v="19"/>
    <x v="189"/>
    <x v="2"/>
    <x v="8"/>
    <n v="1776.52"/>
  </r>
  <r>
    <x v="19"/>
    <x v="189"/>
    <x v="2"/>
    <x v="9"/>
    <n v="6778.6900000000005"/>
  </r>
  <r>
    <x v="19"/>
    <x v="189"/>
    <x v="2"/>
    <x v="11"/>
    <n v="31.25"/>
  </r>
  <r>
    <x v="19"/>
    <x v="189"/>
    <x v="2"/>
    <x v="12"/>
    <n v="300"/>
  </r>
  <r>
    <x v="19"/>
    <x v="189"/>
    <x v="2"/>
    <x v="10"/>
    <n v="5358.84"/>
  </r>
  <r>
    <x v="19"/>
    <x v="189"/>
    <x v="2"/>
    <x v="17"/>
    <n v="0"/>
  </r>
  <r>
    <x v="19"/>
    <x v="190"/>
    <x v="2"/>
    <x v="18"/>
    <n v="453.15000000000003"/>
  </r>
  <r>
    <x v="19"/>
    <x v="190"/>
    <x v="2"/>
    <x v="17"/>
    <n v="0"/>
  </r>
  <r>
    <x v="19"/>
    <x v="190"/>
    <x v="2"/>
    <x v="14"/>
    <n v="5220.3500000000004"/>
  </r>
  <r>
    <x v="19"/>
    <x v="190"/>
    <x v="2"/>
    <x v="0"/>
    <n v="21664.43"/>
  </r>
  <r>
    <x v="19"/>
    <x v="190"/>
    <x v="2"/>
    <x v="1"/>
    <n v="2773.32"/>
  </r>
  <r>
    <x v="19"/>
    <x v="190"/>
    <x v="2"/>
    <x v="2"/>
    <n v="184086.38"/>
  </r>
  <r>
    <x v="19"/>
    <x v="190"/>
    <x v="2"/>
    <x v="13"/>
    <n v="0"/>
  </r>
  <r>
    <x v="19"/>
    <x v="190"/>
    <x v="2"/>
    <x v="15"/>
    <n v="901.73"/>
  </r>
  <r>
    <x v="19"/>
    <x v="190"/>
    <x v="2"/>
    <x v="3"/>
    <n v="950.67000000000007"/>
  </r>
  <r>
    <x v="19"/>
    <x v="190"/>
    <x v="2"/>
    <x v="4"/>
    <n v="47705.65"/>
  </r>
  <r>
    <x v="19"/>
    <x v="190"/>
    <x v="2"/>
    <x v="5"/>
    <n v="231885.27000000002"/>
  </r>
  <r>
    <x v="19"/>
    <x v="190"/>
    <x v="2"/>
    <x v="6"/>
    <n v="101.67"/>
  </r>
  <r>
    <x v="19"/>
    <x v="190"/>
    <x v="2"/>
    <x v="7"/>
    <n v="28860.830399999999"/>
  </r>
  <r>
    <x v="19"/>
    <x v="190"/>
    <x v="2"/>
    <x v="8"/>
    <n v="2800.37"/>
  </r>
  <r>
    <x v="19"/>
    <x v="190"/>
    <x v="2"/>
    <x v="9"/>
    <n v="22667.78"/>
  </r>
  <r>
    <x v="19"/>
    <x v="190"/>
    <x v="2"/>
    <x v="32"/>
    <n v="0"/>
  </r>
  <r>
    <x v="19"/>
    <x v="190"/>
    <x v="2"/>
    <x v="11"/>
    <n v="0"/>
  </r>
  <r>
    <x v="19"/>
    <x v="190"/>
    <x v="2"/>
    <x v="12"/>
    <n v="540"/>
  </r>
  <r>
    <x v="19"/>
    <x v="190"/>
    <x v="2"/>
    <x v="10"/>
    <n v="11808.97"/>
  </r>
  <r>
    <x v="19"/>
    <x v="191"/>
    <x v="2"/>
    <x v="7"/>
    <n v="28634.712"/>
  </r>
  <r>
    <x v="19"/>
    <x v="191"/>
    <x v="2"/>
    <x v="8"/>
    <n v="4795.8"/>
  </r>
  <r>
    <x v="19"/>
    <x v="191"/>
    <x v="2"/>
    <x v="9"/>
    <n v="12062.710000000001"/>
  </r>
  <r>
    <x v="19"/>
    <x v="191"/>
    <x v="2"/>
    <x v="61"/>
    <n v="2790"/>
  </r>
  <r>
    <x v="19"/>
    <x v="191"/>
    <x v="2"/>
    <x v="36"/>
    <n v="0"/>
  </r>
  <r>
    <x v="19"/>
    <x v="191"/>
    <x v="2"/>
    <x v="12"/>
    <n v="420"/>
  </r>
  <r>
    <x v="19"/>
    <x v="191"/>
    <x v="2"/>
    <x v="60"/>
    <n v="0"/>
  </r>
  <r>
    <x v="19"/>
    <x v="191"/>
    <x v="2"/>
    <x v="10"/>
    <n v="8799.27"/>
  </r>
  <r>
    <x v="19"/>
    <x v="191"/>
    <x v="2"/>
    <x v="18"/>
    <n v="858.6"/>
  </r>
  <r>
    <x v="19"/>
    <x v="191"/>
    <x v="2"/>
    <x v="17"/>
    <n v="0"/>
  </r>
  <r>
    <x v="19"/>
    <x v="191"/>
    <x v="2"/>
    <x v="14"/>
    <n v="11831.87"/>
  </r>
  <r>
    <x v="19"/>
    <x v="191"/>
    <x v="2"/>
    <x v="0"/>
    <n v="82155.09"/>
  </r>
  <r>
    <x v="19"/>
    <x v="191"/>
    <x v="2"/>
    <x v="1"/>
    <n v="11080.79"/>
  </r>
  <r>
    <x v="19"/>
    <x v="191"/>
    <x v="2"/>
    <x v="2"/>
    <n v="177858.08000000002"/>
  </r>
  <r>
    <x v="19"/>
    <x v="191"/>
    <x v="2"/>
    <x v="23"/>
    <n v="0"/>
  </r>
  <r>
    <x v="19"/>
    <x v="191"/>
    <x v="2"/>
    <x v="3"/>
    <n v="1907.78"/>
  </r>
  <r>
    <x v="19"/>
    <x v="191"/>
    <x v="2"/>
    <x v="4"/>
    <n v="53971.74"/>
  </r>
  <r>
    <x v="19"/>
    <x v="191"/>
    <x v="2"/>
    <x v="5"/>
    <n v="223994.83000000002"/>
  </r>
  <r>
    <x v="19"/>
    <x v="191"/>
    <x v="2"/>
    <x v="6"/>
    <n v="75.11"/>
  </r>
  <r>
    <x v="19"/>
    <x v="189"/>
    <x v="3"/>
    <x v="17"/>
    <n v="814.38"/>
  </r>
  <r>
    <x v="19"/>
    <x v="189"/>
    <x v="3"/>
    <x v="14"/>
    <n v="6510.1"/>
  </r>
  <r>
    <x v="19"/>
    <x v="189"/>
    <x v="3"/>
    <x v="0"/>
    <n v="12725.25"/>
  </r>
  <r>
    <x v="19"/>
    <x v="189"/>
    <x v="3"/>
    <x v="1"/>
    <n v="180809.87"/>
  </r>
  <r>
    <x v="19"/>
    <x v="189"/>
    <x v="3"/>
    <x v="2"/>
    <n v="139561.11000000002"/>
  </r>
  <r>
    <x v="19"/>
    <x v="189"/>
    <x v="3"/>
    <x v="23"/>
    <n v="36081.5"/>
  </r>
  <r>
    <x v="19"/>
    <x v="189"/>
    <x v="3"/>
    <x v="26"/>
    <n v="0"/>
  </r>
  <r>
    <x v="19"/>
    <x v="189"/>
    <x v="3"/>
    <x v="3"/>
    <n v="2304.9500000000003"/>
  </r>
  <r>
    <x v="19"/>
    <x v="189"/>
    <x v="3"/>
    <x v="4"/>
    <n v="34127.97"/>
  </r>
  <r>
    <x v="19"/>
    <x v="189"/>
    <x v="3"/>
    <x v="5"/>
    <n v="258340.75"/>
  </r>
  <r>
    <x v="19"/>
    <x v="189"/>
    <x v="3"/>
    <x v="6"/>
    <n v="51.7"/>
  </r>
  <r>
    <x v="19"/>
    <x v="189"/>
    <x v="3"/>
    <x v="7"/>
    <n v="19387.036"/>
  </r>
  <r>
    <x v="19"/>
    <x v="189"/>
    <x v="3"/>
    <x v="8"/>
    <n v="3284.05"/>
  </r>
  <r>
    <x v="19"/>
    <x v="189"/>
    <x v="3"/>
    <x v="9"/>
    <n v="11898.02"/>
  </r>
  <r>
    <x v="19"/>
    <x v="189"/>
    <x v="3"/>
    <x v="19"/>
    <n v="0"/>
  </r>
  <r>
    <x v="19"/>
    <x v="189"/>
    <x v="3"/>
    <x v="11"/>
    <n v="0"/>
  </r>
  <r>
    <x v="19"/>
    <x v="189"/>
    <x v="3"/>
    <x v="12"/>
    <n v="150"/>
  </r>
  <r>
    <x v="19"/>
    <x v="189"/>
    <x v="3"/>
    <x v="10"/>
    <n v="6926.04"/>
  </r>
  <r>
    <x v="19"/>
    <x v="190"/>
    <x v="3"/>
    <x v="17"/>
    <n v="0"/>
  </r>
  <r>
    <x v="19"/>
    <x v="190"/>
    <x v="3"/>
    <x v="14"/>
    <n v="11791.54"/>
  </r>
  <r>
    <x v="19"/>
    <x v="190"/>
    <x v="3"/>
    <x v="0"/>
    <n v="11796.81"/>
  </r>
  <r>
    <x v="19"/>
    <x v="190"/>
    <x v="3"/>
    <x v="1"/>
    <n v="88229.74"/>
  </r>
  <r>
    <x v="19"/>
    <x v="190"/>
    <x v="3"/>
    <x v="2"/>
    <n v="154732.94"/>
  </r>
  <r>
    <x v="19"/>
    <x v="190"/>
    <x v="3"/>
    <x v="13"/>
    <n v="0"/>
  </r>
  <r>
    <x v="19"/>
    <x v="190"/>
    <x v="3"/>
    <x v="15"/>
    <n v="1165.74"/>
  </r>
  <r>
    <x v="19"/>
    <x v="190"/>
    <x v="3"/>
    <x v="3"/>
    <n v="1888.63"/>
  </r>
  <r>
    <x v="19"/>
    <x v="190"/>
    <x v="3"/>
    <x v="4"/>
    <n v="62719.99"/>
  </r>
  <r>
    <x v="19"/>
    <x v="190"/>
    <x v="3"/>
    <x v="5"/>
    <n v="246128.07"/>
  </r>
  <r>
    <x v="19"/>
    <x v="190"/>
    <x v="3"/>
    <x v="6"/>
    <n v="124.77"/>
  </r>
  <r>
    <x v="19"/>
    <x v="190"/>
    <x v="3"/>
    <x v="7"/>
    <n v="31611.809099999999"/>
  </r>
  <r>
    <x v="19"/>
    <x v="190"/>
    <x v="3"/>
    <x v="8"/>
    <n v="9182.44"/>
  </r>
  <r>
    <x v="19"/>
    <x v="190"/>
    <x v="3"/>
    <x v="9"/>
    <n v="19134.72"/>
  </r>
  <r>
    <x v="19"/>
    <x v="190"/>
    <x v="3"/>
    <x v="30"/>
    <n v="62.5"/>
  </r>
  <r>
    <x v="19"/>
    <x v="190"/>
    <x v="3"/>
    <x v="12"/>
    <n v="210"/>
  </r>
  <r>
    <x v="19"/>
    <x v="190"/>
    <x v="3"/>
    <x v="10"/>
    <n v="10074.280000000001"/>
  </r>
  <r>
    <x v="19"/>
    <x v="191"/>
    <x v="3"/>
    <x v="17"/>
    <n v="0"/>
  </r>
  <r>
    <x v="19"/>
    <x v="191"/>
    <x v="3"/>
    <x v="14"/>
    <n v="1120.83"/>
  </r>
  <r>
    <x v="19"/>
    <x v="191"/>
    <x v="3"/>
    <x v="0"/>
    <n v="14807.82"/>
  </r>
  <r>
    <x v="19"/>
    <x v="191"/>
    <x v="3"/>
    <x v="1"/>
    <n v="68446.740000000005"/>
  </r>
  <r>
    <x v="19"/>
    <x v="191"/>
    <x v="3"/>
    <x v="2"/>
    <n v="212999.1"/>
  </r>
  <r>
    <x v="19"/>
    <x v="191"/>
    <x v="3"/>
    <x v="23"/>
    <n v="0"/>
  </r>
  <r>
    <x v="19"/>
    <x v="191"/>
    <x v="3"/>
    <x v="3"/>
    <n v="5726.77"/>
  </r>
  <r>
    <x v="19"/>
    <x v="191"/>
    <x v="3"/>
    <x v="4"/>
    <n v="59237.450000000004"/>
  </r>
  <r>
    <x v="19"/>
    <x v="191"/>
    <x v="3"/>
    <x v="5"/>
    <n v="208656.28"/>
  </r>
  <r>
    <x v="19"/>
    <x v="191"/>
    <x v="3"/>
    <x v="6"/>
    <n v="110.7"/>
  </r>
  <r>
    <x v="19"/>
    <x v="191"/>
    <x v="3"/>
    <x v="7"/>
    <n v="28368.039499999999"/>
  </r>
  <r>
    <x v="19"/>
    <x v="191"/>
    <x v="3"/>
    <x v="8"/>
    <n v="3520.7200000000003"/>
  </r>
  <r>
    <x v="19"/>
    <x v="191"/>
    <x v="3"/>
    <x v="9"/>
    <n v="16024.99"/>
  </r>
  <r>
    <x v="19"/>
    <x v="191"/>
    <x v="3"/>
    <x v="61"/>
    <n v="3720"/>
  </r>
  <r>
    <x v="19"/>
    <x v="191"/>
    <x v="3"/>
    <x v="19"/>
    <n v="0"/>
  </r>
  <r>
    <x v="19"/>
    <x v="191"/>
    <x v="3"/>
    <x v="12"/>
    <n v="90"/>
  </r>
  <r>
    <x v="19"/>
    <x v="191"/>
    <x v="3"/>
    <x v="10"/>
    <n v="8806.44"/>
  </r>
  <r>
    <x v="19"/>
    <x v="189"/>
    <x v="4"/>
    <x v="23"/>
    <n v="18653.600000000002"/>
  </r>
  <r>
    <x v="19"/>
    <x v="189"/>
    <x v="4"/>
    <x v="3"/>
    <n v="2275.69"/>
  </r>
  <r>
    <x v="19"/>
    <x v="189"/>
    <x v="4"/>
    <x v="4"/>
    <n v="36179.9"/>
  </r>
  <r>
    <x v="19"/>
    <x v="189"/>
    <x v="4"/>
    <x v="5"/>
    <n v="230585.05000000002"/>
  </r>
  <r>
    <x v="19"/>
    <x v="189"/>
    <x v="4"/>
    <x v="6"/>
    <n v="66.739999999999995"/>
  </r>
  <r>
    <x v="19"/>
    <x v="189"/>
    <x v="4"/>
    <x v="7"/>
    <n v="16488.971700000002"/>
  </r>
  <r>
    <x v="19"/>
    <x v="189"/>
    <x v="4"/>
    <x v="8"/>
    <n v="2025.0800000000002"/>
  </r>
  <r>
    <x v="19"/>
    <x v="189"/>
    <x v="4"/>
    <x v="9"/>
    <n v="9743.630000000001"/>
  </r>
  <r>
    <x v="19"/>
    <x v="189"/>
    <x v="4"/>
    <x v="30"/>
    <n v="0"/>
  </r>
  <r>
    <x v="19"/>
    <x v="189"/>
    <x v="4"/>
    <x v="11"/>
    <n v="0"/>
  </r>
  <r>
    <x v="19"/>
    <x v="189"/>
    <x v="4"/>
    <x v="12"/>
    <n v="150"/>
  </r>
  <r>
    <x v="19"/>
    <x v="189"/>
    <x v="4"/>
    <x v="10"/>
    <n v="5642.26"/>
  </r>
  <r>
    <x v="19"/>
    <x v="189"/>
    <x v="4"/>
    <x v="17"/>
    <n v="0"/>
  </r>
  <r>
    <x v="19"/>
    <x v="189"/>
    <x v="4"/>
    <x v="14"/>
    <n v="2911.2400000000002"/>
  </r>
  <r>
    <x v="19"/>
    <x v="189"/>
    <x v="4"/>
    <x v="0"/>
    <n v="23304.34"/>
  </r>
  <r>
    <x v="19"/>
    <x v="189"/>
    <x v="4"/>
    <x v="1"/>
    <n v="3590.01"/>
  </r>
  <r>
    <x v="19"/>
    <x v="189"/>
    <x v="4"/>
    <x v="2"/>
    <n v="128798.1"/>
  </r>
  <r>
    <x v="19"/>
    <x v="190"/>
    <x v="4"/>
    <x v="21"/>
    <n v="312.72000000000003"/>
  </r>
  <r>
    <x v="19"/>
    <x v="190"/>
    <x v="4"/>
    <x v="17"/>
    <n v="0"/>
  </r>
  <r>
    <x v="19"/>
    <x v="190"/>
    <x v="4"/>
    <x v="14"/>
    <n v="410.61"/>
  </r>
  <r>
    <x v="19"/>
    <x v="190"/>
    <x v="4"/>
    <x v="0"/>
    <n v="5378.5"/>
  </r>
  <r>
    <x v="19"/>
    <x v="190"/>
    <x v="4"/>
    <x v="1"/>
    <n v="10793.61"/>
  </r>
  <r>
    <x v="19"/>
    <x v="190"/>
    <x v="4"/>
    <x v="2"/>
    <n v="223011.66"/>
  </r>
  <r>
    <x v="19"/>
    <x v="190"/>
    <x v="4"/>
    <x v="13"/>
    <n v="0"/>
  </r>
  <r>
    <x v="19"/>
    <x v="190"/>
    <x v="4"/>
    <x v="15"/>
    <n v="1489.16"/>
  </r>
  <r>
    <x v="19"/>
    <x v="190"/>
    <x v="4"/>
    <x v="3"/>
    <n v="3114.84"/>
  </r>
  <r>
    <x v="19"/>
    <x v="190"/>
    <x v="4"/>
    <x v="4"/>
    <n v="48202.05"/>
  </r>
  <r>
    <x v="19"/>
    <x v="190"/>
    <x v="4"/>
    <x v="5"/>
    <n v="251771.44"/>
  </r>
  <r>
    <x v="19"/>
    <x v="190"/>
    <x v="4"/>
    <x v="6"/>
    <n v="326.7"/>
  </r>
  <r>
    <x v="19"/>
    <x v="190"/>
    <x v="4"/>
    <x v="7"/>
    <n v="29197.764600000002"/>
  </r>
  <r>
    <x v="19"/>
    <x v="190"/>
    <x v="4"/>
    <x v="8"/>
    <n v="3255.08"/>
  </r>
  <r>
    <x v="19"/>
    <x v="190"/>
    <x v="4"/>
    <x v="9"/>
    <n v="13247.7"/>
  </r>
  <r>
    <x v="19"/>
    <x v="190"/>
    <x v="4"/>
    <x v="40"/>
    <n v="0"/>
  </r>
  <r>
    <x v="19"/>
    <x v="190"/>
    <x v="4"/>
    <x v="30"/>
    <n v="0"/>
  </r>
  <r>
    <x v="19"/>
    <x v="190"/>
    <x v="4"/>
    <x v="11"/>
    <n v="0"/>
  </r>
  <r>
    <x v="19"/>
    <x v="190"/>
    <x v="4"/>
    <x v="33"/>
    <n v="0"/>
  </r>
  <r>
    <x v="19"/>
    <x v="190"/>
    <x v="4"/>
    <x v="12"/>
    <n v="390"/>
  </r>
  <r>
    <x v="19"/>
    <x v="190"/>
    <x v="4"/>
    <x v="10"/>
    <n v="14269.64"/>
  </r>
  <r>
    <x v="19"/>
    <x v="191"/>
    <x v="4"/>
    <x v="14"/>
    <n v="4102.04"/>
  </r>
  <r>
    <x v="19"/>
    <x v="191"/>
    <x v="4"/>
    <x v="0"/>
    <n v="16114.800000000001"/>
  </r>
  <r>
    <x v="19"/>
    <x v="191"/>
    <x v="4"/>
    <x v="1"/>
    <n v="16018.98"/>
  </r>
  <r>
    <x v="19"/>
    <x v="191"/>
    <x v="4"/>
    <x v="2"/>
    <n v="207929.97"/>
  </r>
  <r>
    <x v="19"/>
    <x v="191"/>
    <x v="4"/>
    <x v="23"/>
    <n v="0"/>
  </r>
  <r>
    <x v="19"/>
    <x v="191"/>
    <x v="4"/>
    <x v="3"/>
    <n v="4456.91"/>
  </r>
  <r>
    <x v="19"/>
    <x v="191"/>
    <x v="4"/>
    <x v="4"/>
    <n v="51726.090000000004"/>
  </r>
  <r>
    <x v="19"/>
    <x v="191"/>
    <x v="4"/>
    <x v="5"/>
    <n v="236405.05000000002"/>
  </r>
  <r>
    <x v="19"/>
    <x v="191"/>
    <x v="4"/>
    <x v="6"/>
    <n v="83.960000000000008"/>
  </r>
  <r>
    <x v="19"/>
    <x v="191"/>
    <x v="4"/>
    <x v="7"/>
    <n v="34747.312599999997"/>
  </r>
  <r>
    <x v="19"/>
    <x v="191"/>
    <x v="4"/>
    <x v="8"/>
    <n v="2927.93"/>
  </r>
  <r>
    <x v="19"/>
    <x v="191"/>
    <x v="4"/>
    <x v="9"/>
    <n v="17402.5"/>
  </r>
  <r>
    <x v="19"/>
    <x v="191"/>
    <x v="4"/>
    <x v="61"/>
    <n v="1240"/>
  </r>
  <r>
    <x v="19"/>
    <x v="191"/>
    <x v="4"/>
    <x v="30"/>
    <n v="0"/>
  </r>
  <r>
    <x v="19"/>
    <x v="191"/>
    <x v="4"/>
    <x v="31"/>
    <n v="31.25"/>
  </r>
  <r>
    <x v="19"/>
    <x v="191"/>
    <x v="4"/>
    <x v="12"/>
    <n v="330"/>
  </r>
  <r>
    <x v="19"/>
    <x v="191"/>
    <x v="4"/>
    <x v="10"/>
    <n v="7594.79"/>
  </r>
  <r>
    <x v="19"/>
    <x v="191"/>
    <x v="4"/>
    <x v="17"/>
    <n v="0"/>
  </r>
  <r>
    <x v="19"/>
    <x v="189"/>
    <x v="5"/>
    <x v="4"/>
    <n v="40293.230000000003"/>
  </r>
  <r>
    <x v="19"/>
    <x v="189"/>
    <x v="5"/>
    <x v="5"/>
    <n v="214146.42"/>
  </r>
  <r>
    <x v="19"/>
    <x v="189"/>
    <x v="5"/>
    <x v="6"/>
    <n v="14.44"/>
  </r>
  <r>
    <x v="19"/>
    <x v="189"/>
    <x v="5"/>
    <x v="7"/>
    <n v="24801.742600000001"/>
  </r>
  <r>
    <x v="19"/>
    <x v="189"/>
    <x v="5"/>
    <x v="8"/>
    <n v="1204.77"/>
  </r>
  <r>
    <x v="19"/>
    <x v="189"/>
    <x v="5"/>
    <x v="9"/>
    <n v="6600.8"/>
  </r>
  <r>
    <x v="19"/>
    <x v="189"/>
    <x v="5"/>
    <x v="11"/>
    <n v="0"/>
  </r>
  <r>
    <x v="19"/>
    <x v="189"/>
    <x v="5"/>
    <x v="12"/>
    <n v="60"/>
  </r>
  <r>
    <x v="19"/>
    <x v="189"/>
    <x v="5"/>
    <x v="10"/>
    <n v="3957.98"/>
  </r>
  <r>
    <x v="19"/>
    <x v="189"/>
    <x v="5"/>
    <x v="17"/>
    <n v="789049.47"/>
  </r>
  <r>
    <x v="19"/>
    <x v="189"/>
    <x v="5"/>
    <x v="14"/>
    <n v="69.86"/>
  </r>
  <r>
    <x v="19"/>
    <x v="189"/>
    <x v="5"/>
    <x v="0"/>
    <n v="1651.08"/>
  </r>
  <r>
    <x v="19"/>
    <x v="189"/>
    <x v="5"/>
    <x v="1"/>
    <n v="5573.32"/>
  </r>
  <r>
    <x v="19"/>
    <x v="189"/>
    <x v="5"/>
    <x v="2"/>
    <n v="113866.09"/>
  </r>
  <r>
    <x v="19"/>
    <x v="189"/>
    <x v="5"/>
    <x v="23"/>
    <n v="18797.8"/>
  </r>
  <r>
    <x v="19"/>
    <x v="189"/>
    <x v="5"/>
    <x v="3"/>
    <n v="2345.89"/>
  </r>
  <r>
    <x v="19"/>
    <x v="190"/>
    <x v="5"/>
    <x v="21"/>
    <n v="2884.3"/>
  </r>
  <r>
    <x v="19"/>
    <x v="190"/>
    <x v="5"/>
    <x v="17"/>
    <n v="0"/>
  </r>
  <r>
    <x v="19"/>
    <x v="190"/>
    <x v="5"/>
    <x v="14"/>
    <n v="1692.46"/>
  </r>
  <r>
    <x v="19"/>
    <x v="190"/>
    <x v="5"/>
    <x v="0"/>
    <n v="3491.57"/>
  </r>
  <r>
    <x v="19"/>
    <x v="190"/>
    <x v="5"/>
    <x v="1"/>
    <n v="82274.790000000008"/>
  </r>
  <r>
    <x v="19"/>
    <x v="190"/>
    <x v="5"/>
    <x v="2"/>
    <n v="257943.27000000002"/>
  </r>
  <r>
    <x v="19"/>
    <x v="190"/>
    <x v="5"/>
    <x v="13"/>
    <n v="0"/>
  </r>
  <r>
    <x v="19"/>
    <x v="190"/>
    <x v="5"/>
    <x v="15"/>
    <n v="1228.47"/>
  </r>
  <r>
    <x v="19"/>
    <x v="190"/>
    <x v="5"/>
    <x v="3"/>
    <n v="2213.4700000000003"/>
  </r>
  <r>
    <x v="19"/>
    <x v="190"/>
    <x v="5"/>
    <x v="4"/>
    <n v="37652.559999999998"/>
  </r>
  <r>
    <x v="19"/>
    <x v="190"/>
    <x v="5"/>
    <x v="5"/>
    <n v="436116.2"/>
  </r>
  <r>
    <x v="19"/>
    <x v="190"/>
    <x v="5"/>
    <x v="6"/>
    <n v="31.5"/>
  </r>
  <r>
    <x v="19"/>
    <x v="190"/>
    <x v="5"/>
    <x v="7"/>
    <n v="19653.541799999999"/>
  </r>
  <r>
    <x v="19"/>
    <x v="190"/>
    <x v="5"/>
    <x v="8"/>
    <n v="12615.66"/>
  </r>
  <r>
    <x v="19"/>
    <x v="190"/>
    <x v="5"/>
    <x v="9"/>
    <n v="10349.370000000001"/>
  </r>
  <r>
    <x v="19"/>
    <x v="190"/>
    <x v="5"/>
    <x v="12"/>
    <n v="420"/>
  </r>
  <r>
    <x v="19"/>
    <x v="190"/>
    <x v="5"/>
    <x v="10"/>
    <n v="10001.77"/>
  </r>
  <r>
    <x v="19"/>
    <x v="191"/>
    <x v="5"/>
    <x v="12"/>
    <n v="240"/>
  </r>
  <r>
    <x v="19"/>
    <x v="191"/>
    <x v="5"/>
    <x v="10"/>
    <n v="6260.3"/>
  </r>
  <r>
    <x v="19"/>
    <x v="191"/>
    <x v="5"/>
    <x v="21"/>
    <n v="37.36"/>
  </r>
  <r>
    <x v="19"/>
    <x v="191"/>
    <x v="5"/>
    <x v="17"/>
    <n v="0"/>
  </r>
  <r>
    <x v="19"/>
    <x v="191"/>
    <x v="5"/>
    <x v="14"/>
    <n v="4293.8599999999997"/>
  </r>
  <r>
    <x v="19"/>
    <x v="191"/>
    <x v="5"/>
    <x v="0"/>
    <n v="5850.57"/>
  </r>
  <r>
    <x v="19"/>
    <x v="191"/>
    <x v="5"/>
    <x v="1"/>
    <n v="4878.33"/>
  </r>
  <r>
    <x v="19"/>
    <x v="191"/>
    <x v="5"/>
    <x v="2"/>
    <n v="205349.75"/>
  </r>
  <r>
    <x v="19"/>
    <x v="191"/>
    <x v="5"/>
    <x v="23"/>
    <n v="0"/>
  </r>
  <r>
    <x v="19"/>
    <x v="191"/>
    <x v="5"/>
    <x v="3"/>
    <n v="2940.62"/>
  </r>
  <r>
    <x v="19"/>
    <x v="191"/>
    <x v="5"/>
    <x v="4"/>
    <n v="44820.13"/>
  </r>
  <r>
    <x v="19"/>
    <x v="191"/>
    <x v="5"/>
    <x v="5"/>
    <n v="235853.92"/>
  </r>
  <r>
    <x v="19"/>
    <x v="191"/>
    <x v="5"/>
    <x v="6"/>
    <n v="567.26"/>
  </r>
  <r>
    <x v="19"/>
    <x v="191"/>
    <x v="5"/>
    <x v="7"/>
    <n v="27963.158500000001"/>
  </r>
  <r>
    <x v="19"/>
    <x v="191"/>
    <x v="5"/>
    <x v="8"/>
    <n v="2065.4499999999998"/>
  </r>
  <r>
    <x v="19"/>
    <x v="191"/>
    <x v="5"/>
    <x v="9"/>
    <n v="11246.97"/>
  </r>
  <r>
    <x v="19"/>
    <x v="191"/>
    <x v="5"/>
    <x v="61"/>
    <n v="2790"/>
  </r>
  <r>
    <x v="19"/>
    <x v="191"/>
    <x v="5"/>
    <x v="36"/>
    <n v="0"/>
  </r>
  <r>
    <x v="19"/>
    <x v="191"/>
    <x v="5"/>
    <x v="30"/>
    <n v="0"/>
  </r>
  <r>
    <x v="19"/>
    <x v="191"/>
    <x v="5"/>
    <x v="11"/>
    <n v="31.25"/>
  </r>
  <r>
    <x v="19"/>
    <x v="189"/>
    <x v="6"/>
    <x v="17"/>
    <n v="0"/>
  </r>
  <r>
    <x v="19"/>
    <x v="189"/>
    <x v="6"/>
    <x v="14"/>
    <n v="155274.34"/>
  </r>
  <r>
    <x v="19"/>
    <x v="189"/>
    <x v="6"/>
    <x v="0"/>
    <n v="5335.99"/>
  </r>
  <r>
    <x v="19"/>
    <x v="189"/>
    <x v="6"/>
    <x v="1"/>
    <n v="286.23"/>
  </r>
  <r>
    <x v="19"/>
    <x v="189"/>
    <x v="6"/>
    <x v="2"/>
    <n v="133095.76999999999"/>
  </r>
  <r>
    <x v="19"/>
    <x v="189"/>
    <x v="6"/>
    <x v="23"/>
    <n v="18848.2"/>
  </r>
  <r>
    <x v="19"/>
    <x v="189"/>
    <x v="6"/>
    <x v="3"/>
    <n v="2256.5100000000002"/>
  </r>
  <r>
    <x v="19"/>
    <x v="189"/>
    <x v="6"/>
    <x v="4"/>
    <n v="28890.23"/>
  </r>
  <r>
    <x v="19"/>
    <x v="189"/>
    <x v="6"/>
    <x v="5"/>
    <n v="280128.05"/>
  </r>
  <r>
    <x v="19"/>
    <x v="189"/>
    <x v="6"/>
    <x v="6"/>
    <n v="120.65"/>
  </r>
  <r>
    <x v="19"/>
    <x v="189"/>
    <x v="6"/>
    <x v="7"/>
    <n v="22306.557000000001"/>
  </r>
  <r>
    <x v="19"/>
    <x v="189"/>
    <x v="6"/>
    <x v="8"/>
    <n v="1214.8"/>
  </r>
  <r>
    <x v="19"/>
    <x v="189"/>
    <x v="6"/>
    <x v="9"/>
    <n v="15108.710000000001"/>
  </r>
  <r>
    <x v="19"/>
    <x v="189"/>
    <x v="6"/>
    <x v="30"/>
    <n v="0"/>
  </r>
  <r>
    <x v="19"/>
    <x v="189"/>
    <x v="6"/>
    <x v="19"/>
    <n v="0"/>
  </r>
  <r>
    <x v="19"/>
    <x v="189"/>
    <x v="6"/>
    <x v="11"/>
    <n v="750"/>
  </r>
  <r>
    <x v="19"/>
    <x v="189"/>
    <x v="6"/>
    <x v="33"/>
    <n v="40"/>
  </r>
  <r>
    <x v="19"/>
    <x v="189"/>
    <x v="6"/>
    <x v="12"/>
    <n v="120"/>
  </r>
  <r>
    <x v="19"/>
    <x v="189"/>
    <x v="6"/>
    <x v="47"/>
    <n v="11.42"/>
  </r>
  <r>
    <x v="19"/>
    <x v="189"/>
    <x v="6"/>
    <x v="10"/>
    <n v="5559.4800000000005"/>
  </r>
  <r>
    <x v="19"/>
    <x v="189"/>
    <x v="6"/>
    <x v="43"/>
    <n v="2066.92"/>
  </r>
  <r>
    <x v="19"/>
    <x v="190"/>
    <x v="6"/>
    <x v="11"/>
    <n v="4156.25"/>
  </r>
  <r>
    <x v="19"/>
    <x v="190"/>
    <x v="6"/>
    <x v="12"/>
    <n v="510.25"/>
  </r>
  <r>
    <x v="19"/>
    <x v="190"/>
    <x v="6"/>
    <x v="34"/>
    <n v="662.56000000000006"/>
  </r>
  <r>
    <x v="19"/>
    <x v="190"/>
    <x v="6"/>
    <x v="10"/>
    <n v="12313.800000000001"/>
  </r>
  <r>
    <x v="19"/>
    <x v="190"/>
    <x v="6"/>
    <x v="43"/>
    <n v="0"/>
  </r>
  <r>
    <x v="19"/>
    <x v="190"/>
    <x v="6"/>
    <x v="17"/>
    <n v="0"/>
  </r>
  <r>
    <x v="19"/>
    <x v="190"/>
    <x v="6"/>
    <x v="14"/>
    <n v="103486.26000000001"/>
  </r>
  <r>
    <x v="19"/>
    <x v="190"/>
    <x v="6"/>
    <x v="0"/>
    <n v="3917.01"/>
  </r>
  <r>
    <x v="19"/>
    <x v="190"/>
    <x v="6"/>
    <x v="1"/>
    <n v="199037.16"/>
  </r>
  <r>
    <x v="19"/>
    <x v="190"/>
    <x v="6"/>
    <x v="2"/>
    <n v="223925.78"/>
  </r>
  <r>
    <x v="19"/>
    <x v="190"/>
    <x v="6"/>
    <x v="13"/>
    <n v="0"/>
  </r>
  <r>
    <x v="19"/>
    <x v="190"/>
    <x v="6"/>
    <x v="15"/>
    <n v="1120.3399999999999"/>
  </r>
  <r>
    <x v="19"/>
    <x v="190"/>
    <x v="6"/>
    <x v="3"/>
    <n v="2422.61"/>
  </r>
  <r>
    <x v="19"/>
    <x v="190"/>
    <x v="6"/>
    <x v="4"/>
    <n v="59079.72"/>
  </r>
  <r>
    <x v="19"/>
    <x v="190"/>
    <x v="6"/>
    <x v="5"/>
    <n v="305379.87"/>
  </r>
  <r>
    <x v="19"/>
    <x v="190"/>
    <x v="6"/>
    <x v="6"/>
    <n v="766.96"/>
  </r>
  <r>
    <x v="19"/>
    <x v="190"/>
    <x v="6"/>
    <x v="7"/>
    <n v="29119.656500000001"/>
  </r>
  <r>
    <x v="19"/>
    <x v="190"/>
    <x v="6"/>
    <x v="8"/>
    <n v="32381.54"/>
  </r>
  <r>
    <x v="19"/>
    <x v="190"/>
    <x v="6"/>
    <x v="9"/>
    <n v="40339.910000000003"/>
  </r>
  <r>
    <x v="19"/>
    <x v="190"/>
    <x v="6"/>
    <x v="30"/>
    <n v="0"/>
  </r>
  <r>
    <x v="19"/>
    <x v="191"/>
    <x v="6"/>
    <x v="0"/>
    <n v="8511.67"/>
  </r>
  <r>
    <x v="19"/>
    <x v="191"/>
    <x v="6"/>
    <x v="1"/>
    <n v="340.05"/>
  </r>
  <r>
    <x v="19"/>
    <x v="191"/>
    <x v="6"/>
    <x v="2"/>
    <n v="210858.51"/>
  </r>
  <r>
    <x v="19"/>
    <x v="191"/>
    <x v="6"/>
    <x v="23"/>
    <n v="0"/>
  </r>
  <r>
    <x v="19"/>
    <x v="191"/>
    <x v="6"/>
    <x v="3"/>
    <n v="6447.97"/>
  </r>
  <r>
    <x v="19"/>
    <x v="191"/>
    <x v="6"/>
    <x v="4"/>
    <n v="53549.67"/>
  </r>
  <r>
    <x v="19"/>
    <x v="191"/>
    <x v="6"/>
    <x v="5"/>
    <n v="288113.05"/>
  </r>
  <r>
    <x v="19"/>
    <x v="191"/>
    <x v="6"/>
    <x v="6"/>
    <n v="386.1"/>
  </r>
  <r>
    <x v="19"/>
    <x v="191"/>
    <x v="6"/>
    <x v="7"/>
    <n v="36455.4899"/>
  </r>
  <r>
    <x v="19"/>
    <x v="191"/>
    <x v="6"/>
    <x v="8"/>
    <n v="2046.46"/>
  </r>
  <r>
    <x v="19"/>
    <x v="191"/>
    <x v="6"/>
    <x v="9"/>
    <n v="23050.22"/>
  </r>
  <r>
    <x v="19"/>
    <x v="191"/>
    <x v="6"/>
    <x v="61"/>
    <n v="4960"/>
  </r>
  <r>
    <x v="19"/>
    <x v="191"/>
    <x v="6"/>
    <x v="19"/>
    <n v="35.81"/>
  </r>
  <r>
    <x v="19"/>
    <x v="191"/>
    <x v="6"/>
    <x v="11"/>
    <n v="6000"/>
  </r>
  <r>
    <x v="19"/>
    <x v="191"/>
    <x v="6"/>
    <x v="33"/>
    <n v="70"/>
  </r>
  <r>
    <x v="19"/>
    <x v="191"/>
    <x v="6"/>
    <x v="12"/>
    <n v="240"/>
  </r>
  <r>
    <x v="19"/>
    <x v="191"/>
    <x v="6"/>
    <x v="10"/>
    <n v="8869.81"/>
  </r>
  <r>
    <x v="19"/>
    <x v="191"/>
    <x v="6"/>
    <x v="43"/>
    <n v="0"/>
  </r>
  <r>
    <x v="19"/>
    <x v="191"/>
    <x v="6"/>
    <x v="21"/>
    <n v="35.67"/>
  </r>
  <r>
    <x v="19"/>
    <x v="191"/>
    <x v="6"/>
    <x v="17"/>
    <n v="0"/>
  </r>
  <r>
    <x v="19"/>
    <x v="191"/>
    <x v="6"/>
    <x v="14"/>
    <n v="194023.45"/>
  </r>
  <r>
    <x v="19"/>
    <x v="189"/>
    <x v="7"/>
    <x v="8"/>
    <n v="2017.51"/>
  </r>
  <r>
    <x v="19"/>
    <x v="189"/>
    <x v="7"/>
    <x v="9"/>
    <n v="9371.41"/>
  </r>
  <r>
    <x v="19"/>
    <x v="189"/>
    <x v="7"/>
    <x v="30"/>
    <n v="0"/>
  </r>
  <r>
    <x v="19"/>
    <x v="189"/>
    <x v="7"/>
    <x v="19"/>
    <n v="0"/>
  </r>
  <r>
    <x v="19"/>
    <x v="189"/>
    <x v="7"/>
    <x v="11"/>
    <n v="62.5"/>
  </r>
  <r>
    <x v="19"/>
    <x v="189"/>
    <x v="7"/>
    <x v="33"/>
    <n v="0"/>
  </r>
  <r>
    <x v="19"/>
    <x v="189"/>
    <x v="7"/>
    <x v="12"/>
    <n v="300"/>
  </r>
  <r>
    <x v="19"/>
    <x v="189"/>
    <x v="7"/>
    <x v="10"/>
    <n v="5009.21"/>
  </r>
  <r>
    <x v="19"/>
    <x v="189"/>
    <x v="7"/>
    <x v="14"/>
    <n v="4475.1900000000005"/>
  </r>
  <r>
    <x v="19"/>
    <x v="189"/>
    <x v="7"/>
    <x v="0"/>
    <n v="489.2"/>
  </r>
  <r>
    <x v="19"/>
    <x v="189"/>
    <x v="7"/>
    <x v="1"/>
    <n v="7398.72"/>
  </r>
  <r>
    <x v="19"/>
    <x v="189"/>
    <x v="7"/>
    <x v="2"/>
    <n v="99157.67"/>
  </r>
  <r>
    <x v="19"/>
    <x v="189"/>
    <x v="7"/>
    <x v="23"/>
    <n v="1423.1000000000001"/>
  </r>
  <r>
    <x v="19"/>
    <x v="189"/>
    <x v="7"/>
    <x v="3"/>
    <n v="2224.7200000000003"/>
  </r>
  <r>
    <x v="19"/>
    <x v="189"/>
    <x v="7"/>
    <x v="4"/>
    <n v="26666.48"/>
  </r>
  <r>
    <x v="19"/>
    <x v="189"/>
    <x v="7"/>
    <x v="5"/>
    <n v="151720.72"/>
  </r>
  <r>
    <x v="19"/>
    <x v="189"/>
    <x v="7"/>
    <x v="6"/>
    <n v="6.36"/>
  </r>
  <r>
    <x v="19"/>
    <x v="189"/>
    <x v="7"/>
    <x v="7"/>
    <n v="18859.0985"/>
  </r>
  <r>
    <x v="19"/>
    <x v="190"/>
    <x v="7"/>
    <x v="17"/>
    <n v="0"/>
  </r>
  <r>
    <x v="19"/>
    <x v="190"/>
    <x v="7"/>
    <x v="14"/>
    <n v="47889.46"/>
  </r>
  <r>
    <x v="19"/>
    <x v="190"/>
    <x v="7"/>
    <x v="0"/>
    <n v="1257.55"/>
  </r>
  <r>
    <x v="19"/>
    <x v="190"/>
    <x v="7"/>
    <x v="1"/>
    <n v="58156.66"/>
  </r>
  <r>
    <x v="19"/>
    <x v="190"/>
    <x v="7"/>
    <x v="2"/>
    <n v="363808.4"/>
  </r>
  <r>
    <x v="19"/>
    <x v="190"/>
    <x v="7"/>
    <x v="13"/>
    <n v="0"/>
  </r>
  <r>
    <x v="19"/>
    <x v="190"/>
    <x v="7"/>
    <x v="15"/>
    <n v="1299.6100000000001"/>
  </r>
  <r>
    <x v="19"/>
    <x v="190"/>
    <x v="7"/>
    <x v="3"/>
    <n v="1718.31"/>
  </r>
  <r>
    <x v="19"/>
    <x v="190"/>
    <x v="7"/>
    <x v="4"/>
    <n v="31728.9"/>
  </r>
  <r>
    <x v="19"/>
    <x v="190"/>
    <x v="7"/>
    <x v="5"/>
    <n v="382350.11"/>
  </r>
  <r>
    <x v="19"/>
    <x v="190"/>
    <x v="7"/>
    <x v="6"/>
    <n v="461.11"/>
  </r>
  <r>
    <x v="19"/>
    <x v="190"/>
    <x v="7"/>
    <x v="7"/>
    <n v="15467.039499999999"/>
  </r>
  <r>
    <x v="19"/>
    <x v="190"/>
    <x v="7"/>
    <x v="8"/>
    <n v="37726.520000000004"/>
  </r>
  <r>
    <x v="19"/>
    <x v="190"/>
    <x v="7"/>
    <x v="9"/>
    <n v="23371.14"/>
  </r>
  <r>
    <x v="19"/>
    <x v="190"/>
    <x v="7"/>
    <x v="30"/>
    <n v="125"/>
  </r>
  <r>
    <x v="19"/>
    <x v="190"/>
    <x v="7"/>
    <x v="11"/>
    <n v="1125"/>
  </r>
  <r>
    <x v="19"/>
    <x v="190"/>
    <x v="7"/>
    <x v="33"/>
    <n v="0"/>
  </r>
  <r>
    <x v="19"/>
    <x v="190"/>
    <x v="7"/>
    <x v="12"/>
    <n v="390"/>
  </r>
  <r>
    <x v="19"/>
    <x v="190"/>
    <x v="7"/>
    <x v="34"/>
    <n v="272.99"/>
  </r>
  <r>
    <x v="19"/>
    <x v="190"/>
    <x v="7"/>
    <x v="10"/>
    <n v="11044.51"/>
  </r>
  <r>
    <x v="19"/>
    <x v="191"/>
    <x v="7"/>
    <x v="2"/>
    <n v="197175.01"/>
  </r>
  <r>
    <x v="19"/>
    <x v="191"/>
    <x v="7"/>
    <x v="23"/>
    <n v="0"/>
  </r>
  <r>
    <x v="19"/>
    <x v="191"/>
    <x v="7"/>
    <x v="3"/>
    <n v="3575.33"/>
  </r>
  <r>
    <x v="19"/>
    <x v="191"/>
    <x v="7"/>
    <x v="4"/>
    <n v="51041.41"/>
  </r>
  <r>
    <x v="19"/>
    <x v="191"/>
    <x v="7"/>
    <x v="5"/>
    <n v="487251.65"/>
  </r>
  <r>
    <x v="19"/>
    <x v="191"/>
    <x v="7"/>
    <x v="6"/>
    <n v="114.22"/>
  </r>
  <r>
    <x v="19"/>
    <x v="191"/>
    <x v="7"/>
    <x v="7"/>
    <n v="22620.057000000001"/>
  </r>
  <r>
    <x v="19"/>
    <x v="191"/>
    <x v="7"/>
    <x v="8"/>
    <n v="6428.52"/>
  </r>
  <r>
    <x v="19"/>
    <x v="191"/>
    <x v="7"/>
    <x v="9"/>
    <n v="25675.18"/>
  </r>
  <r>
    <x v="19"/>
    <x v="191"/>
    <x v="7"/>
    <x v="61"/>
    <n v="3410"/>
  </r>
  <r>
    <x v="19"/>
    <x v="191"/>
    <x v="7"/>
    <x v="19"/>
    <n v="0"/>
  </r>
  <r>
    <x v="19"/>
    <x v="191"/>
    <x v="7"/>
    <x v="11"/>
    <n v="0"/>
  </r>
  <r>
    <x v="19"/>
    <x v="191"/>
    <x v="7"/>
    <x v="33"/>
    <n v="40"/>
  </r>
  <r>
    <x v="19"/>
    <x v="191"/>
    <x v="7"/>
    <x v="12"/>
    <n v="481.25"/>
  </r>
  <r>
    <x v="19"/>
    <x v="191"/>
    <x v="7"/>
    <x v="10"/>
    <n v="6396.51"/>
  </r>
  <r>
    <x v="19"/>
    <x v="191"/>
    <x v="7"/>
    <x v="17"/>
    <n v="10921.42"/>
  </r>
  <r>
    <x v="19"/>
    <x v="191"/>
    <x v="7"/>
    <x v="14"/>
    <n v="39072.11"/>
  </r>
  <r>
    <x v="19"/>
    <x v="191"/>
    <x v="7"/>
    <x v="0"/>
    <n v="2601.36"/>
  </r>
  <r>
    <x v="19"/>
    <x v="191"/>
    <x v="7"/>
    <x v="1"/>
    <n v="0"/>
  </r>
  <r>
    <x v="19"/>
    <x v="189"/>
    <x v="8"/>
    <x v="17"/>
    <n v="0"/>
  </r>
  <r>
    <x v="19"/>
    <x v="189"/>
    <x v="8"/>
    <x v="14"/>
    <n v="147911.47"/>
  </r>
  <r>
    <x v="19"/>
    <x v="189"/>
    <x v="8"/>
    <x v="0"/>
    <n v="287.3"/>
  </r>
  <r>
    <x v="19"/>
    <x v="189"/>
    <x v="8"/>
    <x v="1"/>
    <n v="3073.23"/>
  </r>
  <r>
    <x v="19"/>
    <x v="189"/>
    <x v="8"/>
    <x v="2"/>
    <n v="139716.33000000002"/>
  </r>
  <r>
    <x v="19"/>
    <x v="189"/>
    <x v="8"/>
    <x v="23"/>
    <n v="1423.1000000000001"/>
  </r>
  <r>
    <x v="19"/>
    <x v="189"/>
    <x v="8"/>
    <x v="3"/>
    <n v="2227.89"/>
  </r>
  <r>
    <x v="19"/>
    <x v="189"/>
    <x v="8"/>
    <x v="4"/>
    <n v="19185.66"/>
  </r>
  <r>
    <x v="19"/>
    <x v="189"/>
    <x v="8"/>
    <x v="5"/>
    <n v="315997.7"/>
  </r>
  <r>
    <x v="19"/>
    <x v="189"/>
    <x v="8"/>
    <x v="6"/>
    <n v="58.76"/>
  </r>
  <r>
    <x v="19"/>
    <x v="189"/>
    <x v="8"/>
    <x v="7"/>
    <n v="14107.123"/>
  </r>
  <r>
    <x v="19"/>
    <x v="189"/>
    <x v="8"/>
    <x v="8"/>
    <n v="1804.51"/>
  </r>
  <r>
    <x v="19"/>
    <x v="189"/>
    <x v="8"/>
    <x v="9"/>
    <n v="10798.87"/>
  </r>
  <r>
    <x v="19"/>
    <x v="189"/>
    <x v="8"/>
    <x v="30"/>
    <n v="0"/>
  </r>
  <r>
    <x v="19"/>
    <x v="189"/>
    <x v="8"/>
    <x v="11"/>
    <n v="31.25"/>
  </r>
  <r>
    <x v="19"/>
    <x v="189"/>
    <x v="8"/>
    <x v="12"/>
    <n v="180"/>
  </r>
  <r>
    <x v="19"/>
    <x v="189"/>
    <x v="8"/>
    <x v="10"/>
    <n v="4665.1000000000004"/>
  </r>
  <r>
    <x v="19"/>
    <x v="189"/>
    <x v="8"/>
    <x v="43"/>
    <n v="0"/>
  </r>
  <r>
    <x v="19"/>
    <x v="190"/>
    <x v="8"/>
    <x v="11"/>
    <n v="0"/>
  </r>
  <r>
    <x v="19"/>
    <x v="190"/>
    <x v="8"/>
    <x v="33"/>
    <n v="0"/>
  </r>
  <r>
    <x v="19"/>
    <x v="190"/>
    <x v="8"/>
    <x v="12"/>
    <n v="360"/>
  </r>
  <r>
    <x v="19"/>
    <x v="190"/>
    <x v="8"/>
    <x v="10"/>
    <n v="8387.93"/>
  </r>
  <r>
    <x v="19"/>
    <x v="190"/>
    <x v="8"/>
    <x v="20"/>
    <n v="1314"/>
  </r>
  <r>
    <x v="19"/>
    <x v="190"/>
    <x v="8"/>
    <x v="17"/>
    <n v="0"/>
  </r>
  <r>
    <x v="19"/>
    <x v="190"/>
    <x v="8"/>
    <x v="14"/>
    <n v="262785.03000000003"/>
  </r>
  <r>
    <x v="19"/>
    <x v="190"/>
    <x v="8"/>
    <x v="0"/>
    <n v="290.09000000000003"/>
  </r>
  <r>
    <x v="19"/>
    <x v="190"/>
    <x v="8"/>
    <x v="1"/>
    <n v="58432.9"/>
  </r>
  <r>
    <x v="19"/>
    <x v="190"/>
    <x v="8"/>
    <x v="2"/>
    <n v="250682.59"/>
  </r>
  <r>
    <x v="19"/>
    <x v="190"/>
    <x v="8"/>
    <x v="13"/>
    <n v="0"/>
  </r>
  <r>
    <x v="19"/>
    <x v="190"/>
    <x v="8"/>
    <x v="15"/>
    <n v="1543.63"/>
  </r>
  <r>
    <x v="19"/>
    <x v="190"/>
    <x v="8"/>
    <x v="3"/>
    <n v="2397.79"/>
  </r>
  <r>
    <x v="19"/>
    <x v="190"/>
    <x v="8"/>
    <x v="4"/>
    <n v="37246.78"/>
  </r>
  <r>
    <x v="19"/>
    <x v="190"/>
    <x v="8"/>
    <x v="5"/>
    <n v="380842.56"/>
  </r>
  <r>
    <x v="19"/>
    <x v="190"/>
    <x v="8"/>
    <x v="6"/>
    <n v="475.59000000000003"/>
  </r>
  <r>
    <x v="19"/>
    <x v="190"/>
    <x v="8"/>
    <x v="7"/>
    <n v="15824.831099999999"/>
  </r>
  <r>
    <x v="19"/>
    <x v="190"/>
    <x v="8"/>
    <x v="8"/>
    <n v="62845.3"/>
  </r>
  <r>
    <x v="19"/>
    <x v="190"/>
    <x v="8"/>
    <x v="9"/>
    <n v="19899.07"/>
  </r>
  <r>
    <x v="19"/>
    <x v="190"/>
    <x v="8"/>
    <x v="40"/>
    <n v="0"/>
  </r>
  <r>
    <x v="19"/>
    <x v="190"/>
    <x v="8"/>
    <x v="31"/>
    <n v="0"/>
  </r>
  <r>
    <x v="19"/>
    <x v="191"/>
    <x v="8"/>
    <x v="7"/>
    <n v="26792.527999999998"/>
  </r>
  <r>
    <x v="19"/>
    <x v="191"/>
    <x v="8"/>
    <x v="8"/>
    <n v="4548"/>
  </r>
  <r>
    <x v="19"/>
    <x v="191"/>
    <x v="8"/>
    <x v="9"/>
    <n v="13475.48"/>
  </r>
  <r>
    <x v="19"/>
    <x v="191"/>
    <x v="8"/>
    <x v="61"/>
    <n v="5890"/>
  </r>
  <r>
    <x v="19"/>
    <x v="191"/>
    <x v="8"/>
    <x v="30"/>
    <n v="0"/>
  </r>
  <r>
    <x v="19"/>
    <x v="191"/>
    <x v="8"/>
    <x v="11"/>
    <n v="0"/>
  </r>
  <r>
    <x v="19"/>
    <x v="191"/>
    <x v="8"/>
    <x v="33"/>
    <n v="0"/>
  </r>
  <r>
    <x v="19"/>
    <x v="191"/>
    <x v="8"/>
    <x v="12"/>
    <n v="330"/>
  </r>
  <r>
    <x v="19"/>
    <x v="191"/>
    <x v="8"/>
    <x v="10"/>
    <n v="6501.2300000000005"/>
  </r>
  <r>
    <x v="19"/>
    <x v="191"/>
    <x v="8"/>
    <x v="20"/>
    <n v="388.03000000000003"/>
  </r>
  <r>
    <x v="19"/>
    <x v="191"/>
    <x v="8"/>
    <x v="17"/>
    <n v="0"/>
  </r>
  <r>
    <x v="19"/>
    <x v="191"/>
    <x v="8"/>
    <x v="14"/>
    <n v="206168.66"/>
  </r>
  <r>
    <x v="19"/>
    <x v="191"/>
    <x v="8"/>
    <x v="0"/>
    <n v="715.09"/>
  </r>
  <r>
    <x v="19"/>
    <x v="191"/>
    <x v="8"/>
    <x v="1"/>
    <n v="254.14000000000001"/>
  </r>
  <r>
    <x v="19"/>
    <x v="191"/>
    <x v="8"/>
    <x v="2"/>
    <n v="195948.35"/>
  </r>
  <r>
    <x v="19"/>
    <x v="191"/>
    <x v="8"/>
    <x v="23"/>
    <n v="0"/>
  </r>
  <r>
    <x v="19"/>
    <x v="191"/>
    <x v="8"/>
    <x v="3"/>
    <n v="3202.6"/>
  </r>
  <r>
    <x v="19"/>
    <x v="191"/>
    <x v="8"/>
    <x v="4"/>
    <n v="38461.279999999999"/>
  </r>
  <r>
    <x v="19"/>
    <x v="191"/>
    <x v="8"/>
    <x v="5"/>
    <n v="244524.52000000002"/>
  </r>
  <r>
    <x v="19"/>
    <x v="191"/>
    <x v="8"/>
    <x v="6"/>
    <n v="222.71"/>
  </r>
  <r>
    <x v="19"/>
    <x v="191"/>
    <x v="8"/>
    <x v="28"/>
    <n v="7.3900000000000006"/>
  </r>
  <r>
    <x v="19"/>
    <x v="189"/>
    <x v="9"/>
    <x v="17"/>
    <n v="0"/>
  </r>
  <r>
    <x v="19"/>
    <x v="189"/>
    <x v="9"/>
    <x v="14"/>
    <n v="20270.350000000002"/>
  </r>
  <r>
    <x v="19"/>
    <x v="189"/>
    <x v="9"/>
    <x v="0"/>
    <n v="780.09"/>
  </r>
  <r>
    <x v="19"/>
    <x v="189"/>
    <x v="9"/>
    <x v="1"/>
    <n v="1512.6100000000001"/>
  </r>
  <r>
    <x v="19"/>
    <x v="189"/>
    <x v="9"/>
    <x v="2"/>
    <n v="114128.05"/>
  </r>
  <r>
    <x v="19"/>
    <x v="189"/>
    <x v="9"/>
    <x v="23"/>
    <n v="1423.1000000000001"/>
  </r>
  <r>
    <x v="19"/>
    <x v="189"/>
    <x v="9"/>
    <x v="3"/>
    <n v="909.26"/>
  </r>
  <r>
    <x v="19"/>
    <x v="189"/>
    <x v="9"/>
    <x v="4"/>
    <n v="21942.04"/>
  </r>
  <r>
    <x v="19"/>
    <x v="189"/>
    <x v="9"/>
    <x v="5"/>
    <n v="206897.14"/>
  </r>
  <r>
    <x v="19"/>
    <x v="189"/>
    <x v="9"/>
    <x v="6"/>
    <n v="1637.78"/>
  </r>
  <r>
    <x v="19"/>
    <x v="189"/>
    <x v="9"/>
    <x v="7"/>
    <n v="11931.921"/>
  </r>
  <r>
    <x v="19"/>
    <x v="189"/>
    <x v="9"/>
    <x v="8"/>
    <n v="1232.53"/>
  </r>
  <r>
    <x v="19"/>
    <x v="189"/>
    <x v="9"/>
    <x v="9"/>
    <n v="5506.67"/>
  </r>
  <r>
    <x v="19"/>
    <x v="189"/>
    <x v="9"/>
    <x v="19"/>
    <n v="666"/>
  </r>
  <r>
    <x v="19"/>
    <x v="189"/>
    <x v="9"/>
    <x v="12"/>
    <n v="300"/>
  </r>
  <r>
    <x v="19"/>
    <x v="189"/>
    <x v="9"/>
    <x v="10"/>
    <n v="5666.28"/>
  </r>
  <r>
    <x v="19"/>
    <x v="190"/>
    <x v="9"/>
    <x v="30"/>
    <n v="0"/>
  </r>
  <r>
    <x v="19"/>
    <x v="190"/>
    <x v="9"/>
    <x v="11"/>
    <n v="1000"/>
  </r>
  <r>
    <x v="19"/>
    <x v="190"/>
    <x v="9"/>
    <x v="12"/>
    <n v="330"/>
  </r>
  <r>
    <x v="19"/>
    <x v="190"/>
    <x v="9"/>
    <x v="10"/>
    <n v="9590.880000000001"/>
  </r>
  <r>
    <x v="19"/>
    <x v="190"/>
    <x v="9"/>
    <x v="17"/>
    <n v="0"/>
  </r>
  <r>
    <x v="19"/>
    <x v="190"/>
    <x v="9"/>
    <x v="14"/>
    <n v="93992.74"/>
  </r>
  <r>
    <x v="19"/>
    <x v="190"/>
    <x v="9"/>
    <x v="0"/>
    <n v="1099.4100000000001"/>
  </r>
  <r>
    <x v="19"/>
    <x v="190"/>
    <x v="9"/>
    <x v="1"/>
    <n v="59648.160000000003"/>
  </r>
  <r>
    <x v="19"/>
    <x v="190"/>
    <x v="9"/>
    <x v="2"/>
    <n v="188664.1"/>
  </r>
  <r>
    <x v="19"/>
    <x v="190"/>
    <x v="9"/>
    <x v="13"/>
    <n v="0"/>
  </r>
  <r>
    <x v="19"/>
    <x v="190"/>
    <x v="9"/>
    <x v="15"/>
    <n v="1132.31"/>
  </r>
  <r>
    <x v="19"/>
    <x v="190"/>
    <x v="9"/>
    <x v="3"/>
    <n v="3216.19"/>
  </r>
  <r>
    <x v="19"/>
    <x v="190"/>
    <x v="9"/>
    <x v="4"/>
    <n v="26758.48"/>
  </r>
  <r>
    <x v="19"/>
    <x v="190"/>
    <x v="9"/>
    <x v="5"/>
    <n v="350801.32"/>
  </r>
  <r>
    <x v="19"/>
    <x v="190"/>
    <x v="9"/>
    <x v="6"/>
    <n v="79.17"/>
  </r>
  <r>
    <x v="19"/>
    <x v="190"/>
    <x v="9"/>
    <x v="7"/>
    <n v="12303.89"/>
  </r>
  <r>
    <x v="19"/>
    <x v="190"/>
    <x v="9"/>
    <x v="8"/>
    <n v="12739.31"/>
  </r>
  <r>
    <x v="19"/>
    <x v="190"/>
    <x v="9"/>
    <x v="9"/>
    <n v="24271.850000000002"/>
  </r>
  <r>
    <x v="19"/>
    <x v="190"/>
    <x v="9"/>
    <x v="45"/>
    <n v="0"/>
  </r>
  <r>
    <x v="19"/>
    <x v="191"/>
    <x v="9"/>
    <x v="17"/>
    <n v="0"/>
  </r>
  <r>
    <x v="19"/>
    <x v="191"/>
    <x v="9"/>
    <x v="14"/>
    <n v="54437.520000000004"/>
  </r>
  <r>
    <x v="19"/>
    <x v="191"/>
    <x v="9"/>
    <x v="0"/>
    <n v="2270.11"/>
  </r>
  <r>
    <x v="19"/>
    <x v="191"/>
    <x v="9"/>
    <x v="1"/>
    <n v="541.36"/>
  </r>
  <r>
    <x v="19"/>
    <x v="191"/>
    <x v="9"/>
    <x v="2"/>
    <n v="162570.51999999999"/>
  </r>
  <r>
    <x v="19"/>
    <x v="191"/>
    <x v="9"/>
    <x v="23"/>
    <n v="0"/>
  </r>
  <r>
    <x v="19"/>
    <x v="191"/>
    <x v="9"/>
    <x v="3"/>
    <n v="3185.82"/>
  </r>
  <r>
    <x v="19"/>
    <x v="191"/>
    <x v="9"/>
    <x v="4"/>
    <n v="40415.96"/>
  </r>
  <r>
    <x v="19"/>
    <x v="191"/>
    <x v="9"/>
    <x v="5"/>
    <n v="203955.89"/>
  </r>
  <r>
    <x v="19"/>
    <x v="191"/>
    <x v="9"/>
    <x v="6"/>
    <n v="17.440000000000001"/>
  </r>
  <r>
    <x v="19"/>
    <x v="191"/>
    <x v="9"/>
    <x v="7"/>
    <n v="18275.913099999998"/>
  </r>
  <r>
    <x v="19"/>
    <x v="191"/>
    <x v="9"/>
    <x v="8"/>
    <n v="2780.2000000000003"/>
  </r>
  <r>
    <x v="19"/>
    <x v="191"/>
    <x v="9"/>
    <x v="9"/>
    <n v="13004.82"/>
  </r>
  <r>
    <x v="19"/>
    <x v="191"/>
    <x v="9"/>
    <x v="61"/>
    <n v="4960"/>
  </r>
  <r>
    <x v="19"/>
    <x v="191"/>
    <x v="9"/>
    <x v="30"/>
    <n v="125"/>
  </r>
  <r>
    <x v="19"/>
    <x v="191"/>
    <x v="9"/>
    <x v="19"/>
    <n v="0"/>
  </r>
  <r>
    <x v="19"/>
    <x v="191"/>
    <x v="9"/>
    <x v="11"/>
    <n v="0"/>
  </r>
  <r>
    <x v="19"/>
    <x v="191"/>
    <x v="9"/>
    <x v="33"/>
    <n v="0"/>
  </r>
  <r>
    <x v="19"/>
    <x v="191"/>
    <x v="9"/>
    <x v="12"/>
    <n v="240"/>
  </r>
  <r>
    <x v="19"/>
    <x v="191"/>
    <x v="9"/>
    <x v="10"/>
    <n v="8926.92"/>
  </r>
  <r>
    <x v="19"/>
    <x v="189"/>
    <x v="10"/>
    <x v="17"/>
    <n v="0"/>
  </r>
  <r>
    <x v="19"/>
    <x v="189"/>
    <x v="10"/>
    <x v="14"/>
    <n v="20525.12"/>
  </r>
  <r>
    <x v="19"/>
    <x v="189"/>
    <x v="10"/>
    <x v="0"/>
    <n v="110.07000000000001"/>
  </r>
  <r>
    <x v="19"/>
    <x v="189"/>
    <x v="10"/>
    <x v="1"/>
    <n v="1.78"/>
  </r>
  <r>
    <x v="19"/>
    <x v="189"/>
    <x v="10"/>
    <x v="2"/>
    <n v="136230.78"/>
  </r>
  <r>
    <x v="19"/>
    <x v="189"/>
    <x v="10"/>
    <x v="23"/>
    <n v="1348.2"/>
  </r>
  <r>
    <x v="19"/>
    <x v="189"/>
    <x v="10"/>
    <x v="3"/>
    <n v="1621.8600000000001"/>
  </r>
  <r>
    <x v="19"/>
    <x v="189"/>
    <x v="10"/>
    <x v="4"/>
    <n v="20791.41"/>
  </r>
  <r>
    <x v="19"/>
    <x v="189"/>
    <x v="10"/>
    <x v="5"/>
    <n v="251882.1"/>
  </r>
  <r>
    <x v="19"/>
    <x v="189"/>
    <x v="10"/>
    <x v="6"/>
    <n v="85.43"/>
  </r>
  <r>
    <x v="19"/>
    <x v="189"/>
    <x v="10"/>
    <x v="7"/>
    <n v="16542.212"/>
  </r>
  <r>
    <x v="19"/>
    <x v="189"/>
    <x v="10"/>
    <x v="29"/>
    <n v="3140.48"/>
  </r>
  <r>
    <x v="19"/>
    <x v="189"/>
    <x v="10"/>
    <x v="8"/>
    <n v="2061.15"/>
  </r>
  <r>
    <x v="19"/>
    <x v="189"/>
    <x v="10"/>
    <x v="9"/>
    <n v="8388.7900000000009"/>
  </r>
  <r>
    <x v="19"/>
    <x v="189"/>
    <x v="10"/>
    <x v="12"/>
    <n v="150"/>
  </r>
  <r>
    <x v="19"/>
    <x v="189"/>
    <x v="10"/>
    <x v="10"/>
    <n v="4560.62"/>
  </r>
  <r>
    <x v="19"/>
    <x v="190"/>
    <x v="10"/>
    <x v="21"/>
    <n v="3536.84"/>
  </r>
  <r>
    <x v="19"/>
    <x v="190"/>
    <x v="10"/>
    <x v="17"/>
    <n v="0"/>
  </r>
  <r>
    <x v="19"/>
    <x v="190"/>
    <x v="10"/>
    <x v="14"/>
    <n v="75068.31"/>
  </r>
  <r>
    <x v="19"/>
    <x v="190"/>
    <x v="10"/>
    <x v="0"/>
    <n v="500.07"/>
  </r>
  <r>
    <x v="19"/>
    <x v="190"/>
    <x v="10"/>
    <x v="1"/>
    <n v="60318.720000000001"/>
  </r>
  <r>
    <x v="19"/>
    <x v="190"/>
    <x v="10"/>
    <x v="2"/>
    <n v="333043.97000000003"/>
  </r>
  <r>
    <x v="19"/>
    <x v="190"/>
    <x v="10"/>
    <x v="13"/>
    <n v="0"/>
  </r>
  <r>
    <x v="19"/>
    <x v="190"/>
    <x v="10"/>
    <x v="15"/>
    <n v="1045.02"/>
  </r>
  <r>
    <x v="19"/>
    <x v="190"/>
    <x v="10"/>
    <x v="3"/>
    <n v="1228.26"/>
  </r>
  <r>
    <x v="19"/>
    <x v="190"/>
    <x v="10"/>
    <x v="4"/>
    <n v="25041.95"/>
  </r>
  <r>
    <x v="19"/>
    <x v="190"/>
    <x v="10"/>
    <x v="5"/>
    <n v="350482.73"/>
  </r>
  <r>
    <x v="19"/>
    <x v="190"/>
    <x v="10"/>
    <x v="6"/>
    <n v="146.29"/>
  </r>
  <r>
    <x v="19"/>
    <x v="190"/>
    <x v="10"/>
    <x v="7"/>
    <n v="16350.634600000001"/>
  </r>
  <r>
    <x v="19"/>
    <x v="190"/>
    <x v="10"/>
    <x v="8"/>
    <n v="7794.99"/>
  </r>
  <r>
    <x v="19"/>
    <x v="190"/>
    <x v="10"/>
    <x v="9"/>
    <n v="9988.27"/>
  </r>
  <r>
    <x v="19"/>
    <x v="190"/>
    <x v="10"/>
    <x v="30"/>
    <n v="0"/>
  </r>
  <r>
    <x v="19"/>
    <x v="190"/>
    <x v="10"/>
    <x v="11"/>
    <n v="0"/>
  </r>
  <r>
    <x v="19"/>
    <x v="190"/>
    <x v="10"/>
    <x v="33"/>
    <n v="0"/>
  </r>
  <r>
    <x v="19"/>
    <x v="190"/>
    <x v="10"/>
    <x v="12"/>
    <n v="360"/>
  </r>
  <r>
    <x v="19"/>
    <x v="190"/>
    <x v="10"/>
    <x v="10"/>
    <n v="8543.9699999999993"/>
  </r>
  <r>
    <x v="19"/>
    <x v="191"/>
    <x v="10"/>
    <x v="17"/>
    <n v="0"/>
  </r>
  <r>
    <x v="19"/>
    <x v="191"/>
    <x v="10"/>
    <x v="14"/>
    <n v="15975.75"/>
  </r>
  <r>
    <x v="19"/>
    <x v="191"/>
    <x v="10"/>
    <x v="0"/>
    <n v="416.27"/>
  </r>
  <r>
    <x v="19"/>
    <x v="191"/>
    <x v="10"/>
    <x v="1"/>
    <n v="86.41"/>
  </r>
  <r>
    <x v="19"/>
    <x v="191"/>
    <x v="10"/>
    <x v="2"/>
    <n v="199090.15"/>
  </r>
  <r>
    <x v="19"/>
    <x v="191"/>
    <x v="10"/>
    <x v="23"/>
    <n v="0"/>
  </r>
  <r>
    <x v="19"/>
    <x v="191"/>
    <x v="10"/>
    <x v="3"/>
    <n v="3443.41"/>
  </r>
  <r>
    <x v="19"/>
    <x v="191"/>
    <x v="10"/>
    <x v="4"/>
    <n v="50389.08"/>
  </r>
  <r>
    <x v="19"/>
    <x v="191"/>
    <x v="10"/>
    <x v="5"/>
    <n v="258402.26"/>
  </r>
  <r>
    <x v="19"/>
    <x v="191"/>
    <x v="10"/>
    <x v="6"/>
    <n v="148.45000000000002"/>
  </r>
  <r>
    <x v="19"/>
    <x v="191"/>
    <x v="10"/>
    <x v="28"/>
    <n v="3.75"/>
  </r>
  <r>
    <x v="19"/>
    <x v="191"/>
    <x v="10"/>
    <x v="7"/>
    <n v="20479.959500000001"/>
  </r>
  <r>
    <x v="19"/>
    <x v="191"/>
    <x v="10"/>
    <x v="8"/>
    <n v="2576.09"/>
  </r>
  <r>
    <x v="19"/>
    <x v="191"/>
    <x v="10"/>
    <x v="9"/>
    <n v="11678.74"/>
  </r>
  <r>
    <x v="19"/>
    <x v="191"/>
    <x v="10"/>
    <x v="61"/>
    <n v="1550"/>
  </r>
  <r>
    <x v="19"/>
    <x v="191"/>
    <x v="10"/>
    <x v="30"/>
    <n v="0"/>
  </r>
  <r>
    <x v="19"/>
    <x v="191"/>
    <x v="10"/>
    <x v="11"/>
    <n v="0"/>
  </r>
  <r>
    <x v="19"/>
    <x v="191"/>
    <x v="10"/>
    <x v="12"/>
    <n v="390"/>
  </r>
  <r>
    <x v="19"/>
    <x v="191"/>
    <x v="10"/>
    <x v="10"/>
    <n v="6154.74"/>
  </r>
  <r>
    <x v="19"/>
    <x v="191"/>
    <x v="10"/>
    <x v="35"/>
    <n v="41"/>
  </r>
  <r>
    <x v="19"/>
    <x v="189"/>
    <x v="11"/>
    <x v="17"/>
    <n v="53.82"/>
  </r>
  <r>
    <x v="19"/>
    <x v="189"/>
    <x v="11"/>
    <x v="14"/>
    <n v="8526.65"/>
  </r>
  <r>
    <x v="19"/>
    <x v="189"/>
    <x v="11"/>
    <x v="0"/>
    <n v="448.48"/>
  </r>
  <r>
    <x v="19"/>
    <x v="189"/>
    <x v="11"/>
    <x v="1"/>
    <n v="4722.68"/>
  </r>
  <r>
    <x v="19"/>
    <x v="189"/>
    <x v="11"/>
    <x v="2"/>
    <n v="145850.62"/>
  </r>
  <r>
    <x v="19"/>
    <x v="189"/>
    <x v="11"/>
    <x v="23"/>
    <n v="1273.3"/>
  </r>
  <r>
    <x v="19"/>
    <x v="189"/>
    <x v="11"/>
    <x v="3"/>
    <n v="1743.07"/>
  </r>
  <r>
    <x v="19"/>
    <x v="189"/>
    <x v="11"/>
    <x v="4"/>
    <n v="19471.439999999999"/>
  </r>
  <r>
    <x v="19"/>
    <x v="189"/>
    <x v="11"/>
    <x v="5"/>
    <n v="327632.52"/>
  </r>
  <r>
    <x v="19"/>
    <x v="189"/>
    <x v="11"/>
    <x v="6"/>
    <n v="4.82"/>
  </r>
  <r>
    <x v="19"/>
    <x v="189"/>
    <x v="11"/>
    <x v="7"/>
    <n v="10971.588"/>
  </r>
  <r>
    <x v="19"/>
    <x v="189"/>
    <x v="11"/>
    <x v="29"/>
    <n v="4864.34"/>
  </r>
  <r>
    <x v="19"/>
    <x v="189"/>
    <x v="11"/>
    <x v="8"/>
    <n v="1601.06"/>
  </r>
  <r>
    <x v="19"/>
    <x v="189"/>
    <x v="11"/>
    <x v="9"/>
    <n v="10221.64"/>
  </r>
  <r>
    <x v="19"/>
    <x v="189"/>
    <x v="11"/>
    <x v="30"/>
    <n v="0"/>
  </r>
  <r>
    <x v="19"/>
    <x v="189"/>
    <x v="11"/>
    <x v="11"/>
    <n v="0"/>
  </r>
  <r>
    <x v="19"/>
    <x v="189"/>
    <x v="11"/>
    <x v="12"/>
    <n v="300"/>
  </r>
  <r>
    <x v="19"/>
    <x v="189"/>
    <x v="11"/>
    <x v="10"/>
    <n v="6449.26"/>
  </r>
  <r>
    <x v="19"/>
    <x v="190"/>
    <x v="11"/>
    <x v="17"/>
    <n v="4350.71"/>
  </r>
  <r>
    <x v="19"/>
    <x v="190"/>
    <x v="11"/>
    <x v="14"/>
    <n v="77061.680000000008"/>
  </r>
  <r>
    <x v="19"/>
    <x v="190"/>
    <x v="11"/>
    <x v="0"/>
    <n v="162.42000000000002"/>
  </r>
  <r>
    <x v="19"/>
    <x v="190"/>
    <x v="11"/>
    <x v="1"/>
    <n v="802.81000000000006"/>
  </r>
  <r>
    <x v="19"/>
    <x v="190"/>
    <x v="11"/>
    <x v="2"/>
    <n v="269356.84000000003"/>
  </r>
  <r>
    <x v="19"/>
    <x v="190"/>
    <x v="11"/>
    <x v="15"/>
    <n v="910.5"/>
  </r>
  <r>
    <x v="19"/>
    <x v="190"/>
    <x v="11"/>
    <x v="3"/>
    <n v="2204.77"/>
  </r>
  <r>
    <x v="19"/>
    <x v="190"/>
    <x v="11"/>
    <x v="4"/>
    <n v="33688.25"/>
  </r>
  <r>
    <x v="19"/>
    <x v="190"/>
    <x v="11"/>
    <x v="5"/>
    <n v="333547.41000000003"/>
  </r>
  <r>
    <x v="19"/>
    <x v="190"/>
    <x v="11"/>
    <x v="6"/>
    <n v="197.57"/>
  </r>
  <r>
    <x v="19"/>
    <x v="190"/>
    <x v="11"/>
    <x v="7"/>
    <n v="17406.3665"/>
  </r>
  <r>
    <x v="19"/>
    <x v="190"/>
    <x v="11"/>
    <x v="8"/>
    <n v="4022.51"/>
  </r>
  <r>
    <x v="19"/>
    <x v="190"/>
    <x v="11"/>
    <x v="9"/>
    <n v="9239.2199999999993"/>
  </r>
  <r>
    <x v="19"/>
    <x v="190"/>
    <x v="11"/>
    <x v="30"/>
    <n v="0"/>
  </r>
  <r>
    <x v="19"/>
    <x v="190"/>
    <x v="11"/>
    <x v="12"/>
    <n v="300"/>
  </r>
  <r>
    <x v="19"/>
    <x v="190"/>
    <x v="11"/>
    <x v="10"/>
    <n v="9184.18"/>
  </r>
  <r>
    <x v="19"/>
    <x v="190"/>
    <x v="11"/>
    <x v="21"/>
    <n v="6458.5"/>
  </r>
  <r>
    <x v="19"/>
    <x v="191"/>
    <x v="11"/>
    <x v="23"/>
    <n v="245"/>
  </r>
  <r>
    <x v="19"/>
    <x v="191"/>
    <x v="11"/>
    <x v="3"/>
    <n v="3708.67"/>
  </r>
  <r>
    <x v="19"/>
    <x v="191"/>
    <x v="11"/>
    <x v="4"/>
    <n v="43322.270000000004"/>
  </r>
  <r>
    <x v="19"/>
    <x v="191"/>
    <x v="11"/>
    <x v="5"/>
    <n v="306008.58"/>
  </r>
  <r>
    <x v="19"/>
    <x v="191"/>
    <x v="11"/>
    <x v="6"/>
    <n v="0.14000000000000001"/>
  </r>
  <r>
    <x v="19"/>
    <x v="191"/>
    <x v="11"/>
    <x v="7"/>
    <n v="31596.131000000001"/>
  </r>
  <r>
    <x v="19"/>
    <x v="191"/>
    <x v="11"/>
    <x v="8"/>
    <n v="14492.82"/>
  </r>
  <r>
    <x v="19"/>
    <x v="191"/>
    <x v="11"/>
    <x v="9"/>
    <n v="9690.73"/>
  </r>
  <r>
    <x v="19"/>
    <x v="191"/>
    <x v="11"/>
    <x v="61"/>
    <n v="7750"/>
  </r>
  <r>
    <x v="19"/>
    <x v="191"/>
    <x v="11"/>
    <x v="19"/>
    <n v="0"/>
  </r>
  <r>
    <x v="19"/>
    <x v="191"/>
    <x v="11"/>
    <x v="12"/>
    <n v="420.14"/>
  </r>
  <r>
    <x v="19"/>
    <x v="191"/>
    <x v="11"/>
    <x v="10"/>
    <n v="6330.18"/>
  </r>
  <r>
    <x v="19"/>
    <x v="191"/>
    <x v="11"/>
    <x v="17"/>
    <n v="0"/>
  </r>
  <r>
    <x v="19"/>
    <x v="191"/>
    <x v="11"/>
    <x v="14"/>
    <n v="20655.510000000002"/>
  </r>
  <r>
    <x v="19"/>
    <x v="191"/>
    <x v="11"/>
    <x v="0"/>
    <n v="647.34"/>
  </r>
  <r>
    <x v="19"/>
    <x v="191"/>
    <x v="11"/>
    <x v="1"/>
    <n v="8277.56"/>
  </r>
  <r>
    <x v="19"/>
    <x v="191"/>
    <x v="11"/>
    <x v="2"/>
    <n v="218695.67999999999"/>
  </r>
  <r>
    <x v="20"/>
    <x v="192"/>
    <x v="0"/>
    <x v="0"/>
    <n v="30438.010000000002"/>
  </r>
  <r>
    <x v="20"/>
    <x v="192"/>
    <x v="0"/>
    <x v="1"/>
    <n v="23906.45"/>
  </r>
  <r>
    <x v="20"/>
    <x v="192"/>
    <x v="0"/>
    <x v="2"/>
    <n v="1626220.4100000001"/>
  </r>
  <r>
    <x v="20"/>
    <x v="192"/>
    <x v="0"/>
    <x v="15"/>
    <n v="1667.56"/>
  </r>
  <r>
    <x v="20"/>
    <x v="192"/>
    <x v="0"/>
    <x v="3"/>
    <n v="19110"/>
  </r>
  <r>
    <x v="20"/>
    <x v="192"/>
    <x v="0"/>
    <x v="4"/>
    <n v="267712.49"/>
  </r>
  <r>
    <x v="20"/>
    <x v="192"/>
    <x v="0"/>
    <x v="5"/>
    <n v="2369038.2200000002"/>
  </r>
  <r>
    <x v="20"/>
    <x v="192"/>
    <x v="0"/>
    <x v="6"/>
    <n v="2035.81"/>
  </r>
  <r>
    <x v="20"/>
    <x v="192"/>
    <x v="0"/>
    <x v="7"/>
    <n v="177679.3786"/>
  </r>
  <r>
    <x v="20"/>
    <x v="192"/>
    <x v="0"/>
    <x v="29"/>
    <n v="473.76"/>
  </r>
  <r>
    <x v="20"/>
    <x v="192"/>
    <x v="0"/>
    <x v="8"/>
    <n v="42148.639999999999"/>
  </r>
  <r>
    <x v="20"/>
    <x v="192"/>
    <x v="0"/>
    <x v="9"/>
    <n v="57895.360000000001"/>
  </r>
  <r>
    <x v="20"/>
    <x v="192"/>
    <x v="0"/>
    <x v="41"/>
    <n v="0"/>
  </r>
  <r>
    <x v="20"/>
    <x v="192"/>
    <x v="0"/>
    <x v="36"/>
    <n v="0"/>
  </r>
  <r>
    <x v="20"/>
    <x v="192"/>
    <x v="0"/>
    <x v="30"/>
    <n v="312.5"/>
  </r>
  <r>
    <x v="20"/>
    <x v="192"/>
    <x v="0"/>
    <x v="19"/>
    <n v="665.98"/>
  </r>
  <r>
    <x v="20"/>
    <x v="192"/>
    <x v="0"/>
    <x v="31"/>
    <n v="0"/>
  </r>
  <r>
    <x v="20"/>
    <x v="192"/>
    <x v="0"/>
    <x v="11"/>
    <n v="156.25"/>
  </r>
  <r>
    <x v="20"/>
    <x v="192"/>
    <x v="0"/>
    <x v="33"/>
    <n v="0"/>
  </r>
  <r>
    <x v="20"/>
    <x v="192"/>
    <x v="0"/>
    <x v="12"/>
    <n v="0"/>
  </r>
  <r>
    <x v="20"/>
    <x v="192"/>
    <x v="0"/>
    <x v="10"/>
    <n v="45160.090000000004"/>
  </r>
  <r>
    <x v="20"/>
    <x v="192"/>
    <x v="0"/>
    <x v="18"/>
    <n v="0"/>
  </r>
  <r>
    <x v="20"/>
    <x v="192"/>
    <x v="0"/>
    <x v="20"/>
    <n v="0"/>
  </r>
  <r>
    <x v="20"/>
    <x v="192"/>
    <x v="0"/>
    <x v="21"/>
    <n v="74830.36"/>
  </r>
  <r>
    <x v="20"/>
    <x v="192"/>
    <x v="0"/>
    <x v="17"/>
    <n v="1582.07"/>
  </r>
  <r>
    <x v="20"/>
    <x v="192"/>
    <x v="0"/>
    <x v="38"/>
    <n v="2929.69"/>
  </r>
  <r>
    <x v="20"/>
    <x v="192"/>
    <x v="0"/>
    <x v="14"/>
    <n v="136216.84"/>
  </r>
  <r>
    <x v="20"/>
    <x v="193"/>
    <x v="0"/>
    <x v="21"/>
    <n v="14399.43"/>
  </r>
  <r>
    <x v="20"/>
    <x v="193"/>
    <x v="0"/>
    <x v="17"/>
    <n v="0"/>
  </r>
  <r>
    <x v="20"/>
    <x v="193"/>
    <x v="0"/>
    <x v="14"/>
    <n v="1455.52"/>
  </r>
  <r>
    <x v="20"/>
    <x v="193"/>
    <x v="0"/>
    <x v="0"/>
    <n v="1617.7"/>
  </r>
  <r>
    <x v="20"/>
    <x v="193"/>
    <x v="0"/>
    <x v="1"/>
    <n v="68.710000000000008"/>
  </r>
  <r>
    <x v="20"/>
    <x v="193"/>
    <x v="0"/>
    <x v="2"/>
    <n v="122974.45"/>
  </r>
  <r>
    <x v="20"/>
    <x v="193"/>
    <x v="0"/>
    <x v="15"/>
    <n v="0"/>
  </r>
  <r>
    <x v="20"/>
    <x v="193"/>
    <x v="0"/>
    <x v="3"/>
    <n v="1298.31"/>
  </r>
  <r>
    <x v="20"/>
    <x v="193"/>
    <x v="0"/>
    <x v="4"/>
    <n v="23919.4"/>
  </r>
  <r>
    <x v="20"/>
    <x v="193"/>
    <x v="0"/>
    <x v="5"/>
    <n v="78579.210000000006"/>
  </r>
  <r>
    <x v="20"/>
    <x v="193"/>
    <x v="0"/>
    <x v="6"/>
    <n v="183.45000000000002"/>
  </r>
  <r>
    <x v="20"/>
    <x v="193"/>
    <x v="0"/>
    <x v="7"/>
    <n v="11468.940200000001"/>
  </r>
  <r>
    <x v="20"/>
    <x v="193"/>
    <x v="0"/>
    <x v="8"/>
    <n v="2004.77"/>
  </r>
  <r>
    <x v="20"/>
    <x v="193"/>
    <x v="0"/>
    <x v="9"/>
    <n v="6128.87"/>
  </r>
  <r>
    <x v="20"/>
    <x v="193"/>
    <x v="0"/>
    <x v="11"/>
    <n v="0"/>
  </r>
  <r>
    <x v="20"/>
    <x v="193"/>
    <x v="0"/>
    <x v="10"/>
    <n v="5545.9400000000005"/>
  </r>
  <r>
    <x v="20"/>
    <x v="192"/>
    <x v="1"/>
    <x v="21"/>
    <n v="6036.68"/>
  </r>
  <r>
    <x v="20"/>
    <x v="192"/>
    <x v="1"/>
    <x v="17"/>
    <n v="0"/>
  </r>
  <r>
    <x v="20"/>
    <x v="192"/>
    <x v="1"/>
    <x v="14"/>
    <n v="63632.62"/>
  </r>
  <r>
    <x v="20"/>
    <x v="192"/>
    <x v="1"/>
    <x v="0"/>
    <n v="72439.960000000006"/>
  </r>
  <r>
    <x v="20"/>
    <x v="192"/>
    <x v="1"/>
    <x v="1"/>
    <n v="936.39"/>
  </r>
  <r>
    <x v="20"/>
    <x v="192"/>
    <x v="1"/>
    <x v="2"/>
    <n v="1173137.03"/>
  </r>
  <r>
    <x v="20"/>
    <x v="192"/>
    <x v="1"/>
    <x v="15"/>
    <n v="1545.03"/>
  </r>
  <r>
    <x v="20"/>
    <x v="192"/>
    <x v="1"/>
    <x v="3"/>
    <n v="21097.920000000002"/>
  </r>
  <r>
    <x v="20"/>
    <x v="192"/>
    <x v="1"/>
    <x v="4"/>
    <n v="290675.95"/>
  </r>
  <r>
    <x v="20"/>
    <x v="192"/>
    <x v="1"/>
    <x v="5"/>
    <n v="1295026.6600000001"/>
  </r>
  <r>
    <x v="20"/>
    <x v="192"/>
    <x v="1"/>
    <x v="6"/>
    <n v="1210.01"/>
  </r>
  <r>
    <x v="20"/>
    <x v="192"/>
    <x v="1"/>
    <x v="7"/>
    <n v="221293.6881"/>
  </r>
  <r>
    <x v="20"/>
    <x v="192"/>
    <x v="1"/>
    <x v="29"/>
    <n v="173.68"/>
  </r>
  <r>
    <x v="20"/>
    <x v="192"/>
    <x v="1"/>
    <x v="8"/>
    <n v="25669.66"/>
  </r>
  <r>
    <x v="20"/>
    <x v="192"/>
    <x v="1"/>
    <x v="9"/>
    <n v="62170.49"/>
  </r>
  <r>
    <x v="20"/>
    <x v="192"/>
    <x v="1"/>
    <x v="30"/>
    <n v="31.25"/>
  </r>
  <r>
    <x v="20"/>
    <x v="192"/>
    <x v="1"/>
    <x v="19"/>
    <n v="0"/>
  </r>
  <r>
    <x v="20"/>
    <x v="192"/>
    <x v="1"/>
    <x v="31"/>
    <n v="0"/>
  </r>
  <r>
    <x v="20"/>
    <x v="192"/>
    <x v="1"/>
    <x v="32"/>
    <n v="0"/>
  </r>
  <r>
    <x v="20"/>
    <x v="192"/>
    <x v="1"/>
    <x v="11"/>
    <n v="0"/>
  </r>
  <r>
    <x v="20"/>
    <x v="192"/>
    <x v="1"/>
    <x v="33"/>
    <n v="290"/>
  </r>
  <r>
    <x v="20"/>
    <x v="192"/>
    <x v="1"/>
    <x v="12"/>
    <n v="0"/>
  </r>
  <r>
    <x v="20"/>
    <x v="192"/>
    <x v="1"/>
    <x v="34"/>
    <n v="1025.8499999999999"/>
  </r>
  <r>
    <x v="20"/>
    <x v="192"/>
    <x v="1"/>
    <x v="10"/>
    <n v="28487.510000000002"/>
  </r>
  <r>
    <x v="20"/>
    <x v="193"/>
    <x v="1"/>
    <x v="19"/>
    <n v="0"/>
  </r>
  <r>
    <x v="20"/>
    <x v="193"/>
    <x v="1"/>
    <x v="12"/>
    <n v="0"/>
  </r>
  <r>
    <x v="20"/>
    <x v="193"/>
    <x v="1"/>
    <x v="10"/>
    <n v="4786.91"/>
  </r>
  <r>
    <x v="20"/>
    <x v="193"/>
    <x v="1"/>
    <x v="21"/>
    <n v="2234.25"/>
  </r>
  <r>
    <x v="20"/>
    <x v="193"/>
    <x v="1"/>
    <x v="14"/>
    <n v="2063.59"/>
  </r>
  <r>
    <x v="20"/>
    <x v="193"/>
    <x v="1"/>
    <x v="0"/>
    <n v="2682.48"/>
  </r>
  <r>
    <x v="20"/>
    <x v="193"/>
    <x v="1"/>
    <x v="1"/>
    <n v="9.98"/>
  </r>
  <r>
    <x v="20"/>
    <x v="193"/>
    <x v="1"/>
    <x v="2"/>
    <n v="74174.16"/>
  </r>
  <r>
    <x v="20"/>
    <x v="193"/>
    <x v="1"/>
    <x v="3"/>
    <n v="2261"/>
  </r>
  <r>
    <x v="20"/>
    <x v="193"/>
    <x v="1"/>
    <x v="4"/>
    <n v="30977.77"/>
  </r>
  <r>
    <x v="20"/>
    <x v="193"/>
    <x v="1"/>
    <x v="5"/>
    <n v="41847.17"/>
  </r>
  <r>
    <x v="20"/>
    <x v="193"/>
    <x v="1"/>
    <x v="6"/>
    <n v="14.33"/>
  </r>
  <r>
    <x v="20"/>
    <x v="193"/>
    <x v="1"/>
    <x v="7"/>
    <n v="23829.599399999999"/>
  </r>
  <r>
    <x v="20"/>
    <x v="193"/>
    <x v="1"/>
    <x v="8"/>
    <n v="570.77"/>
  </r>
  <r>
    <x v="20"/>
    <x v="193"/>
    <x v="1"/>
    <x v="9"/>
    <n v="3997.2000000000003"/>
  </r>
  <r>
    <x v="20"/>
    <x v="192"/>
    <x v="2"/>
    <x v="6"/>
    <n v="212.96"/>
  </r>
  <r>
    <x v="20"/>
    <x v="192"/>
    <x v="2"/>
    <x v="7"/>
    <n v="257656.6912"/>
  </r>
  <r>
    <x v="20"/>
    <x v="192"/>
    <x v="2"/>
    <x v="29"/>
    <n v="378.58"/>
  </r>
  <r>
    <x v="20"/>
    <x v="192"/>
    <x v="2"/>
    <x v="8"/>
    <n v="37694.71"/>
  </r>
  <r>
    <x v="20"/>
    <x v="192"/>
    <x v="2"/>
    <x v="9"/>
    <n v="74375.77"/>
  </r>
  <r>
    <x v="20"/>
    <x v="192"/>
    <x v="2"/>
    <x v="41"/>
    <n v="0"/>
  </r>
  <r>
    <x v="20"/>
    <x v="192"/>
    <x v="2"/>
    <x v="30"/>
    <n v="62.25"/>
  </r>
  <r>
    <x v="20"/>
    <x v="192"/>
    <x v="2"/>
    <x v="19"/>
    <n v="41.62"/>
  </r>
  <r>
    <x v="20"/>
    <x v="192"/>
    <x v="2"/>
    <x v="11"/>
    <n v="125"/>
  </r>
  <r>
    <x v="20"/>
    <x v="192"/>
    <x v="2"/>
    <x v="33"/>
    <n v="32.5"/>
  </r>
  <r>
    <x v="20"/>
    <x v="192"/>
    <x v="2"/>
    <x v="12"/>
    <n v="30"/>
  </r>
  <r>
    <x v="20"/>
    <x v="192"/>
    <x v="2"/>
    <x v="34"/>
    <n v="386.83"/>
  </r>
  <r>
    <x v="20"/>
    <x v="192"/>
    <x v="2"/>
    <x v="10"/>
    <n v="27887.82"/>
  </r>
  <r>
    <x v="20"/>
    <x v="192"/>
    <x v="2"/>
    <x v="18"/>
    <n v="12691.800000000001"/>
  </r>
  <r>
    <x v="20"/>
    <x v="192"/>
    <x v="2"/>
    <x v="20"/>
    <n v="8754.5400000000009"/>
  </r>
  <r>
    <x v="20"/>
    <x v="192"/>
    <x v="2"/>
    <x v="21"/>
    <n v="15602.1"/>
  </r>
  <r>
    <x v="20"/>
    <x v="192"/>
    <x v="2"/>
    <x v="17"/>
    <n v="2162.35"/>
  </r>
  <r>
    <x v="20"/>
    <x v="192"/>
    <x v="2"/>
    <x v="14"/>
    <n v="97102.85"/>
  </r>
  <r>
    <x v="20"/>
    <x v="192"/>
    <x v="2"/>
    <x v="0"/>
    <n v="727003.31"/>
  </r>
  <r>
    <x v="20"/>
    <x v="192"/>
    <x v="2"/>
    <x v="1"/>
    <n v="33679.370000000003"/>
  </r>
  <r>
    <x v="20"/>
    <x v="192"/>
    <x v="2"/>
    <x v="2"/>
    <n v="1254353.54"/>
  </r>
  <r>
    <x v="20"/>
    <x v="192"/>
    <x v="2"/>
    <x v="15"/>
    <n v="7502.78"/>
  </r>
  <r>
    <x v="20"/>
    <x v="192"/>
    <x v="2"/>
    <x v="3"/>
    <n v="31148.49"/>
  </r>
  <r>
    <x v="20"/>
    <x v="192"/>
    <x v="2"/>
    <x v="4"/>
    <n v="292019.73"/>
  </r>
  <r>
    <x v="20"/>
    <x v="192"/>
    <x v="2"/>
    <x v="5"/>
    <n v="1527180.1"/>
  </r>
  <r>
    <x v="20"/>
    <x v="193"/>
    <x v="2"/>
    <x v="21"/>
    <n v="825.81000000000006"/>
  </r>
  <r>
    <x v="20"/>
    <x v="193"/>
    <x v="2"/>
    <x v="17"/>
    <n v="0"/>
  </r>
  <r>
    <x v="20"/>
    <x v="193"/>
    <x v="2"/>
    <x v="14"/>
    <n v="6175.58"/>
  </r>
  <r>
    <x v="20"/>
    <x v="193"/>
    <x v="2"/>
    <x v="0"/>
    <n v="43058.1"/>
  </r>
  <r>
    <x v="20"/>
    <x v="193"/>
    <x v="2"/>
    <x v="1"/>
    <n v="53.81"/>
  </r>
  <r>
    <x v="20"/>
    <x v="193"/>
    <x v="2"/>
    <x v="2"/>
    <n v="64954.130000000005"/>
  </r>
  <r>
    <x v="20"/>
    <x v="193"/>
    <x v="2"/>
    <x v="15"/>
    <n v="139.12"/>
  </r>
  <r>
    <x v="20"/>
    <x v="193"/>
    <x v="2"/>
    <x v="3"/>
    <n v="1662.33"/>
  </r>
  <r>
    <x v="20"/>
    <x v="193"/>
    <x v="2"/>
    <x v="4"/>
    <n v="15495.710000000001"/>
  </r>
  <r>
    <x v="20"/>
    <x v="193"/>
    <x v="2"/>
    <x v="5"/>
    <n v="34843.21"/>
  </r>
  <r>
    <x v="20"/>
    <x v="193"/>
    <x v="2"/>
    <x v="6"/>
    <n v="10.97"/>
  </r>
  <r>
    <x v="20"/>
    <x v="193"/>
    <x v="2"/>
    <x v="7"/>
    <n v="16398.2667"/>
  </r>
  <r>
    <x v="20"/>
    <x v="193"/>
    <x v="2"/>
    <x v="8"/>
    <n v="1950.54"/>
  </r>
  <r>
    <x v="20"/>
    <x v="193"/>
    <x v="2"/>
    <x v="9"/>
    <n v="4009.09"/>
  </r>
  <r>
    <x v="20"/>
    <x v="193"/>
    <x v="2"/>
    <x v="30"/>
    <n v="0"/>
  </r>
  <r>
    <x v="20"/>
    <x v="193"/>
    <x v="2"/>
    <x v="19"/>
    <n v="0"/>
  </r>
  <r>
    <x v="20"/>
    <x v="193"/>
    <x v="2"/>
    <x v="11"/>
    <n v="0"/>
  </r>
  <r>
    <x v="20"/>
    <x v="193"/>
    <x v="2"/>
    <x v="12"/>
    <n v="0"/>
  </r>
  <r>
    <x v="20"/>
    <x v="193"/>
    <x v="2"/>
    <x v="10"/>
    <n v="4512.51"/>
  </r>
  <r>
    <x v="20"/>
    <x v="192"/>
    <x v="3"/>
    <x v="2"/>
    <n v="1245237.47"/>
  </r>
  <r>
    <x v="20"/>
    <x v="192"/>
    <x v="3"/>
    <x v="15"/>
    <n v="6786.41"/>
  </r>
  <r>
    <x v="20"/>
    <x v="192"/>
    <x v="3"/>
    <x v="3"/>
    <n v="34068.25"/>
  </r>
  <r>
    <x v="20"/>
    <x v="192"/>
    <x v="3"/>
    <x v="4"/>
    <n v="333075.44"/>
  </r>
  <r>
    <x v="20"/>
    <x v="192"/>
    <x v="3"/>
    <x v="5"/>
    <n v="1405141.09"/>
  </r>
  <r>
    <x v="20"/>
    <x v="192"/>
    <x v="3"/>
    <x v="6"/>
    <n v="1349.78"/>
  </r>
  <r>
    <x v="20"/>
    <x v="192"/>
    <x v="3"/>
    <x v="7"/>
    <n v="272459.72629999998"/>
  </r>
  <r>
    <x v="20"/>
    <x v="192"/>
    <x v="3"/>
    <x v="29"/>
    <n v="353.90000000000003"/>
  </r>
  <r>
    <x v="20"/>
    <x v="192"/>
    <x v="3"/>
    <x v="8"/>
    <n v="40168.54"/>
  </r>
  <r>
    <x v="20"/>
    <x v="192"/>
    <x v="3"/>
    <x v="9"/>
    <n v="81019.94"/>
  </r>
  <r>
    <x v="20"/>
    <x v="192"/>
    <x v="3"/>
    <x v="41"/>
    <n v="31.25"/>
  </r>
  <r>
    <x v="20"/>
    <x v="192"/>
    <x v="3"/>
    <x v="30"/>
    <n v="30"/>
  </r>
  <r>
    <x v="20"/>
    <x v="192"/>
    <x v="3"/>
    <x v="19"/>
    <n v="83.25"/>
  </r>
  <r>
    <x v="20"/>
    <x v="192"/>
    <x v="3"/>
    <x v="31"/>
    <n v="0"/>
  </r>
  <r>
    <x v="20"/>
    <x v="192"/>
    <x v="3"/>
    <x v="11"/>
    <n v="62.5"/>
  </r>
  <r>
    <x v="20"/>
    <x v="192"/>
    <x v="3"/>
    <x v="33"/>
    <n v="0"/>
  </r>
  <r>
    <x v="20"/>
    <x v="192"/>
    <x v="3"/>
    <x v="12"/>
    <n v="60"/>
  </r>
  <r>
    <x v="20"/>
    <x v="192"/>
    <x v="3"/>
    <x v="34"/>
    <n v="4456.9000000000005"/>
  </r>
  <r>
    <x v="20"/>
    <x v="192"/>
    <x v="3"/>
    <x v="10"/>
    <n v="31348.639999999999"/>
  </r>
  <r>
    <x v="20"/>
    <x v="192"/>
    <x v="3"/>
    <x v="21"/>
    <n v="7734.55"/>
  </r>
  <r>
    <x v="20"/>
    <x v="192"/>
    <x v="3"/>
    <x v="17"/>
    <n v="3831.04"/>
  </r>
  <r>
    <x v="20"/>
    <x v="192"/>
    <x v="3"/>
    <x v="14"/>
    <n v="132896.81"/>
  </r>
  <r>
    <x v="20"/>
    <x v="192"/>
    <x v="3"/>
    <x v="0"/>
    <n v="80053.38"/>
  </r>
  <r>
    <x v="20"/>
    <x v="192"/>
    <x v="3"/>
    <x v="1"/>
    <n v="761462.94000000006"/>
  </r>
  <r>
    <x v="20"/>
    <x v="193"/>
    <x v="3"/>
    <x v="21"/>
    <n v="1047.6100000000001"/>
  </r>
  <r>
    <x v="20"/>
    <x v="193"/>
    <x v="3"/>
    <x v="17"/>
    <n v="0"/>
  </r>
  <r>
    <x v="20"/>
    <x v="193"/>
    <x v="3"/>
    <x v="14"/>
    <n v="1556.54"/>
  </r>
  <r>
    <x v="20"/>
    <x v="193"/>
    <x v="3"/>
    <x v="0"/>
    <n v="17964.25"/>
  </r>
  <r>
    <x v="20"/>
    <x v="193"/>
    <x v="3"/>
    <x v="1"/>
    <n v="96946.48"/>
  </r>
  <r>
    <x v="20"/>
    <x v="193"/>
    <x v="3"/>
    <x v="2"/>
    <n v="71527.39"/>
  </r>
  <r>
    <x v="20"/>
    <x v="193"/>
    <x v="3"/>
    <x v="15"/>
    <n v="1.42"/>
  </r>
  <r>
    <x v="20"/>
    <x v="193"/>
    <x v="3"/>
    <x v="3"/>
    <n v="2223.5500000000002"/>
  </r>
  <r>
    <x v="20"/>
    <x v="193"/>
    <x v="3"/>
    <x v="4"/>
    <n v="13583.41"/>
  </r>
  <r>
    <x v="20"/>
    <x v="193"/>
    <x v="3"/>
    <x v="5"/>
    <n v="46323.25"/>
  </r>
  <r>
    <x v="20"/>
    <x v="193"/>
    <x v="3"/>
    <x v="6"/>
    <n v="0"/>
  </r>
  <r>
    <x v="20"/>
    <x v="193"/>
    <x v="3"/>
    <x v="7"/>
    <n v="23586.9215"/>
  </r>
  <r>
    <x v="20"/>
    <x v="193"/>
    <x v="3"/>
    <x v="8"/>
    <n v="937.57"/>
  </r>
  <r>
    <x v="20"/>
    <x v="193"/>
    <x v="3"/>
    <x v="9"/>
    <n v="6917.9400000000005"/>
  </r>
  <r>
    <x v="20"/>
    <x v="193"/>
    <x v="3"/>
    <x v="19"/>
    <n v="31.25"/>
  </r>
  <r>
    <x v="20"/>
    <x v="193"/>
    <x v="3"/>
    <x v="11"/>
    <n v="0"/>
  </r>
  <r>
    <x v="20"/>
    <x v="193"/>
    <x v="3"/>
    <x v="33"/>
    <n v="0"/>
  </r>
  <r>
    <x v="20"/>
    <x v="193"/>
    <x v="3"/>
    <x v="12"/>
    <n v="0"/>
  </r>
  <r>
    <x v="20"/>
    <x v="193"/>
    <x v="3"/>
    <x v="10"/>
    <n v="4569.05"/>
  </r>
  <r>
    <x v="20"/>
    <x v="192"/>
    <x v="4"/>
    <x v="14"/>
    <n v="39109.64"/>
  </r>
  <r>
    <x v="20"/>
    <x v="192"/>
    <x v="4"/>
    <x v="0"/>
    <n v="56488.35"/>
  </r>
  <r>
    <x v="20"/>
    <x v="192"/>
    <x v="4"/>
    <x v="1"/>
    <n v="101071.68000000001"/>
  </r>
  <r>
    <x v="20"/>
    <x v="192"/>
    <x v="4"/>
    <x v="2"/>
    <n v="1527211.52"/>
  </r>
  <r>
    <x v="20"/>
    <x v="192"/>
    <x v="4"/>
    <x v="15"/>
    <n v="19472.39"/>
  </r>
  <r>
    <x v="20"/>
    <x v="192"/>
    <x v="4"/>
    <x v="3"/>
    <n v="30925.91"/>
  </r>
  <r>
    <x v="20"/>
    <x v="192"/>
    <x v="4"/>
    <x v="4"/>
    <n v="289072.25"/>
  </r>
  <r>
    <x v="20"/>
    <x v="192"/>
    <x v="4"/>
    <x v="5"/>
    <n v="1501296.68"/>
  </r>
  <r>
    <x v="20"/>
    <x v="192"/>
    <x v="4"/>
    <x v="6"/>
    <n v="62.47"/>
  </r>
  <r>
    <x v="20"/>
    <x v="192"/>
    <x v="4"/>
    <x v="28"/>
    <n v="12189.59"/>
  </r>
  <r>
    <x v="20"/>
    <x v="192"/>
    <x v="4"/>
    <x v="7"/>
    <n v="255434.8076"/>
  </r>
  <r>
    <x v="20"/>
    <x v="192"/>
    <x v="4"/>
    <x v="29"/>
    <n v="163.9"/>
  </r>
  <r>
    <x v="20"/>
    <x v="192"/>
    <x v="4"/>
    <x v="8"/>
    <n v="34223.01"/>
  </r>
  <r>
    <x v="20"/>
    <x v="192"/>
    <x v="4"/>
    <x v="9"/>
    <n v="98162.790000000008"/>
  </r>
  <r>
    <x v="20"/>
    <x v="192"/>
    <x v="4"/>
    <x v="30"/>
    <n v="0"/>
  </r>
  <r>
    <x v="20"/>
    <x v="192"/>
    <x v="4"/>
    <x v="19"/>
    <n v="83.25"/>
  </r>
  <r>
    <x v="20"/>
    <x v="192"/>
    <x v="4"/>
    <x v="32"/>
    <n v="0"/>
  </r>
  <r>
    <x v="20"/>
    <x v="192"/>
    <x v="4"/>
    <x v="11"/>
    <n v="187.5"/>
  </r>
  <r>
    <x v="20"/>
    <x v="192"/>
    <x v="4"/>
    <x v="33"/>
    <n v="50"/>
  </r>
  <r>
    <x v="20"/>
    <x v="192"/>
    <x v="4"/>
    <x v="12"/>
    <n v="0"/>
  </r>
  <r>
    <x v="20"/>
    <x v="192"/>
    <x v="4"/>
    <x v="10"/>
    <n v="22029.920000000002"/>
  </r>
  <r>
    <x v="20"/>
    <x v="192"/>
    <x v="4"/>
    <x v="21"/>
    <n v="5754.88"/>
  </r>
  <r>
    <x v="20"/>
    <x v="192"/>
    <x v="4"/>
    <x v="17"/>
    <n v="2549.08"/>
  </r>
  <r>
    <x v="20"/>
    <x v="193"/>
    <x v="4"/>
    <x v="21"/>
    <n v="2347.2000000000003"/>
  </r>
  <r>
    <x v="20"/>
    <x v="193"/>
    <x v="4"/>
    <x v="17"/>
    <n v="1638.8"/>
  </r>
  <r>
    <x v="20"/>
    <x v="193"/>
    <x v="4"/>
    <x v="14"/>
    <n v="2319.7000000000003"/>
  </r>
  <r>
    <x v="20"/>
    <x v="193"/>
    <x v="4"/>
    <x v="0"/>
    <n v="197504.35"/>
  </r>
  <r>
    <x v="20"/>
    <x v="193"/>
    <x v="4"/>
    <x v="1"/>
    <n v="56.49"/>
  </r>
  <r>
    <x v="20"/>
    <x v="193"/>
    <x v="4"/>
    <x v="2"/>
    <n v="91164.91"/>
  </r>
  <r>
    <x v="20"/>
    <x v="193"/>
    <x v="4"/>
    <x v="15"/>
    <n v="1.42"/>
  </r>
  <r>
    <x v="20"/>
    <x v="193"/>
    <x v="4"/>
    <x v="3"/>
    <n v="2197.0500000000002"/>
  </r>
  <r>
    <x v="20"/>
    <x v="193"/>
    <x v="4"/>
    <x v="4"/>
    <n v="25501.27"/>
  </r>
  <r>
    <x v="20"/>
    <x v="193"/>
    <x v="4"/>
    <x v="5"/>
    <n v="54131.1"/>
  </r>
  <r>
    <x v="20"/>
    <x v="193"/>
    <x v="4"/>
    <x v="6"/>
    <n v="51.94"/>
  </r>
  <r>
    <x v="20"/>
    <x v="193"/>
    <x v="4"/>
    <x v="7"/>
    <n v="22020.2565"/>
  </r>
  <r>
    <x v="20"/>
    <x v="193"/>
    <x v="4"/>
    <x v="8"/>
    <n v="4257.4400000000005"/>
  </r>
  <r>
    <x v="20"/>
    <x v="193"/>
    <x v="4"/>
    <x v="9"/>
    <n v="14402.74"/>
  </r>
  <r>
    <x v="20"/>
    <x v="193"/>
    <x v="4"/>
    <x v="19"/>
    <n v="0"/>
  </r>
  <r>
    <x v="20"/>
    <x v="193"/>
    <x v="4"/>
    <x v="33"/>
    <n v="0"/>
  </r>
  <r>
    <x v="20"/>
    <x v="193"/>
    <x v="4"/>
    <x v="10"/>
    <n v="4885.26"/>
  </r>
  <r>
    <x v="20"/>
    <x v="192"/>
    <x v="5"/>
    <x v="3"/>
    <n v="32076.54"/>
  </r>
  <r>
    <x v="20"/>
    <x v="192"/>
    <x v="5"/>
    <x v="4"/>
    <n v="269824.32"/>
  </r>
  <r>
    <x v="20"/>
    <x v="192"/>
    <x v="5"/>
    <x v="5"/>
    <n v="1694397.67"/>
  </r>
  <r>
    <x v="20"/>
    <x v="192"/>
    <x v="5"/>
    <x v="6"/>
    <n v="787.9"/>
  </r>
  <r>
    <x v="20"/>
    <x v="192"/>
    <x v="5"/>
    <x v="28"/>
    <n v="48"/>
  </r>
  <r>
    <x v="20"/>
    <x v="192"/>
    <x v="5"/>
    <x v="7"/>
    <n v="214342.55249999999"/>
  </r>
  <r>
    <x v="20"/>
    <x v="192"/>
    <x v="5"/>
    <x v="29"/>
    <n v="143.46"/>
  </r>
  <r>
    <x v="20"/>
    <x v="192"/>
    <x v="5"/>
    <x v="8"/>
    <n v="22334.11"/>
  </r>
  <r>
    <x v="20"/>
    <x v="192"/>
    <x v="5"/>
    <x v="9"/>
    <n v="87601.02"/>
  </r>
  <r>
    <x v="20"/>
    <x v="192"/>
    <x v="5"/>
    <x v="41"/>
    <n v="114.93"/>
  </r>
  <r>
    <x v="20"/>
    <x v="192"/>
    <x v="5"/>
    <x v="45"/>
    <n v="381.78000000000003"/>
  </r>
  <r>
    <x v="20"/>
    <x v="192"/>
    <x v="5"/>
    <x v="30"/>
    <n v="0"/>
  </r>
  <r>
    <x v="20"/>
    <x v="192"/>
    <x v="5"/>
    <x v="19"/>
    <n v="999"/>
  </r>
  <r>
    <x v="20"/>
    <x v="192"/>
    <x v="5"/>
    <x v="31"/>
    <n v="31.25"/>
  </r>
  <r>
    <x v="20"/>
    <x v="192"/>
    <x v="5"/>
    <x v="32"/>
    <n v="0"/>
  </r>
  <r>
    <x v="20"/>
    <x v="192"/>
    <x v="5"/>
    <x v="11"/>
    <n v="218.75"/>
  </r>
  <r>
    <x v="20"/>
    <x v="192"/>
    <x v="5"/>
    <x v="33"/>
    <n v="250"/>
  </r>
  <r>
    <x v="20"/>
    <x v="192"/>
    <x v="5"/>
    <x v="12"/>
    <n v="0"/>
  </r>
  <r>
    <x v="20"/>
    <x v="192"/>
    <x v="5"/>
    <x v="57"/>
    <n v="1.1300000000000001"/>
  </r>
  <r>
    <x v="20"/>
    <x v="192"/>
    <x v="5"/>
    <x v="10"/>
    <n v="21505.91"/>
  </r>
  <r>
    <x v="20"/>
    <x v="192"/>
    <x v="5"/>
    <x v="21"/>
    <n v="23141.66"/>
  </r>
  <r>
    <x v="20"/>
    <x v="192"/>
    <x v="5"/>
    <x v="17"/>
    <n v="13261.11"/>
  </r>
  <r>
    <x v="20"/>
    <x v="192"/>
    <x v="5"/>
    <x v="14"/>
    <n v="55185.17"/>
  </r>
  <r>
    <x v="20"/>
    <x v="192"/>
    <x v="5"/>
    <x v="0"/>
    <n v="31898.02"/>
  </r>
  <r>
    <x v="20"/>
    <x v="192"/>
    <x v="5"/>
    <x v="1"/>
    <n v="11299.69"/>
  </r>
  <r>
    <x v="20"/>
    <x v="192"/>
    <x v="5"/>
    <x v="2"/>
    <n v="1570981.15"/>
  </r>
  <r>
    <x v="20"/>
    <x v="192"/>
    <x v="5"/>
    <x v="15"/>
    <n v="2912.51"/>
  </r>
  <r>
    <x v="20"/>
    <x v="193"/>
    <x v="5"/>
    <x v="21"/>
    <n v="528.84"/>
  </r>
  <r>
    <x v="20"/>
    <x v="193"/>
    <x v="5"/>
    <x v="17"/>
    <n v="0"/>
  </r>
  <r>
    <x v="20"/>
    <x v="193"/>
    <x v="5"/>
    <x v="14"/>
    <n v="651.30000000000007"/>
  </r>
  <r>
    <x v="20"/>
    <x v="193"/>
    <x v="5"/>
    <x v="0"/>
    <n v="1215.55"/>
  </r>
  <r>
    <x v="20"/>
    <x v="193"/>
    <x v="5"/>
    <x v="1"/>
    <n v="467.87"/>
  </r>
  <r>
    <x v="20"/>
    <x v="193"/>
    <x v="5"/>
    <x v="2"/>
    <n v="103725.67"/>
  </r>
  <r>
    <x v="20"/>
    <x v="193"/>
    <x v="5"/>
    <x v="15"/>
    <n v="389.28000000000003"/>
  </r>
  <r>
    <x v="20"/>
    <x v="193"/>
    <x v="5"/>
    <x v="3"/>
    <n v="2199.35"/>
  </r>
  <r>
    <x v="20"/>
    <x v="193"/>
    <x v="5"/>
    <x v="4"/>
    <n v="33667.440000000002"/>
  </r>
  <r>
    <x v="20"/>
    <x v="193"/>
    <x v="5"/>
    <x v="5"/>
    <n v="62672.15"/>
  </r>
  <r>
    <x v="20"/>
    <x v="193"/>
    <x v="5"/>
    <x v="6"/>
    <n v="0"/>
  </r>
  <r>
    <x v="20"/>
    <x v="193"/>
    <x v="5"/>
    <x v="7"/>
    <n v="27178.017400000001"/>
  </r>
  <r>
    <x v="20"/>
    <x v="193"/>
    <x v="5"/>
    <x v="8"/>
    <n v="1520.19"/>
  </r>
  <r>
    <x v="20"/>
    <x v="193"/>
    <x v="5"/>
    <x v="9"/>
    <n v="5683.2300000000005"/>
  </r>
  <r>
    <x v="20"/>
    <x v="193"/>
    <x v="5"/>
    <x v="19"/>
    <n v="0"/>
  </r>
  <r>
    <x v="20"/>
    <x v="193"/>
    <x v="5"/>
    <x v="10"/>
    <n v="3892.86"/>
  </r>
  <r>
    <x v="20"/>
    <x v="192"/>
    <x v="6"/>
    <x v="21"/>
    <n v="36295.760000000002"/>
  </r>
  <r>
    <x v="20"/>
    <x v="192"/>
    <x v="6"/>
    <x v="17"/>
    <n v="0"/>
  </r>
  <r>
    <x v="20"/>
    <x v="192"/>
    <x v="6"/>
    <x v="38"/>
    <n v="458.1"/>
  </r>
  <r>
    <x v="20"/>
    <x v="192"/>
    <x v="6"/>
    <x v="14"/>
    <n v="1121674.6399999999"/>
  </r>
  <r>
    <x v="20"/>
    <x v="192"/>
    <x v="6"/>
    <x v="0"/>
    <n v="81787.86"/>
  </r>
  <r>
    <x v="20"/>
    <x v="192"/>
    <x v="6"/>
    <x v="1"/>
    <n v="4133.51"/>
  </r>
  <r>
    <x v="20"/>
    <x v="192"/>
    <x v="6"/>
    <x v="2"/>
    <n v="1326898.32"/>
  </r>
  <r>
    <x v="20"/>
    <x v="192"/>
    <x v="6"/>
    <x v="15"/>
    <n v="8721.65"/>
  </r>
  <r>
    <x v="20"/>
    <x v="192"/>
    <x v="6"/>
    <x v="3"/>
    <n v="36548.71"/>
  </r>
  <r>
    <x v="20"/>
    <x v="192"/>
    <x v="6"/>
    <x v="4"/>
    <n v="324160.52"/>
  </r>
  <r>
    <x v="20"/>
    <x v="192"/>
    <x v="6"/>
    <x v="5"/>
    <n v="1435486.33"/>
  </r>
  <r>
    <x v="20"/>
    <x v="192"/>
    <x v="6"/>
    <x v="6"/>
    <n v="2921.81"/>
  </r>
  <r>
    <x v="20"/>
    <x v="192"/>
    <x v="6"/>
    <x v="28"/>
    <n v="0.22"/>
  </r>
  <r>
    <x v="20"/>
    <x v="192"/>
    <x v="6"/>
    <x v="7"/>
    <n v="266611.19589999999"/>
  </r>
  <r>
    <x v="20"/>
    <x v="192"/>
    <x v="6"/>
    <x v="29"/>
    <n v="203.36"/>
  </r>
  <r>
    <x v="20"/>
    <x v="192"/>
    <x v="6"/>
    <x v="8"/>
    <n v="66936.740000000005"/>
  </r>
  <r>
    <x v="20"/>
    <x v="192"/>
    <x v="6"/>
    <x v="9"/>
    <n v="68706.25"/>
  </r>
  <r>
    <x v="20"/>
    <x v="192"/>
    <x v="6"/>
    <x v="30"/>
    <n v="0"/>
  </r>
  <r>
    <x v="20"/>
    <x v="192"/>
    <x v="6"/>
    <x v="19"/>
    <n v="785.06000000000006"/>
  </r>
  <r>
    <x v="20"/>
    <x v="192"/>
    <x v="6"/>
    <x v="31"/>
    <n v="0"/>
  </r>
  <r>
    <x v="20"/>
    <x v="192"/>
    <x v="6"/>
    <x v="11"/>
    <n v="31.25"/>
  </r>
  <r>
    <x v="20"/>
    <x v="192"/>
    <x v="6"/>
    <x v="33"/>
    <n v="30"/>
  </r>
  <r>
    <x v="20"/>
    <x v="192"/>
    <x v="6"/>
    <x v="12"/>
    <n v="30"/>
  </r>
  <r>
    <x v="20"/>
    <x v="192"/>
    <x v="6"/>
    <x v="34"/>
    <n v="604.23"/>
  </r>
  <r>
    <x v="20"/>
    <x v="192"/>
    <x v="6"/>
    <x v="10"/>
    <n v="23186.49"/>
  </r>
  <r>
    <x v="20"/>
    <x v="192"/>
    <x v="6"/>
    <x v="43"/>
    <n v="2339.0500000000002"/>
  </r>
  <r>
    <x v="20"/>
    <x v="193"/>
    <x v="6"/>
    <x v="21"/>
    <n v="912.83"/>
  </r>
  <r>
    <x v="20"/>
    <x v="193"/>
    <x v="6"/>
    <x v="17"/>
    <n v="0"/>
  </r>
  <r>
    <x v="20"/>
    <x v="193"/>
    <x v="6"/>
    <x v="14"/>
    <n v="71199.02"/>
  </r>
  <r>
    <x v="20"/>
    <x v="193"/>
    <x v="6"/>
    <x v="0"/>
    <n v="4781.84"/>
  </r>
  <r>
    <x v="20"/>
    <x v="193"/>
    <x v="6"/>
    <x v="1"/>
    <n v="329.32"/>
  </r>
  <r>
    <x v="20"/>
    <x v="193"/>
    <x v="6"/>
    <x v="2"/>
    <n v="93196.650000000009"/>
  </r>
  <r>
    <x v="20"/>
    <x v="193"/>
    <x v="6"/>
    <x v="15"/>
    <n v="757.95"/>
  </r>
  <r>
    <x v="20"/>
    <x v="193"/>
    <x v="6"/>
    <x v="3"/>
    <n v="2542.13"/>
  </r>
  <r>
    <x v="20"/>
    <x v="193"/>
    <x v="6"/>
    <x v="4"/>
    <n v="16617.88"/>
  </r>
  <r>
    <x v="20"/>
    <x v="193"/>
    <x v="6"/>
    <x v="5"/>
    <n v="60766.840000000004"/>
  </r>
  <r>
    <x v="20"/>
    <x v="193"/>
    <x v="6"/>
    <x v="6"/>
    <n v="129.82"/>
  </r>
  <r>
    <x v="20"/>
    <x v="193"/>
    <x v="6"/>
    <x v="7"/>
    <n v="21499.584500000001"/>
  </r>
  <r>
    <x v="20"/>
    <x v="193"/>
    <x v="6"/>
    <x v="8"/>
    <n v="1890.3400000000001"/>
  </r>
  <r>
    <x v="20"/>
    <x v="193"/>
    <x v="6"/>
    <x v="9"/>
    <n v="11264.69"/>
  </r>
  <r>
    <x v="20"/>
    <x v="193"/>
    <x v="6"/>
    <x v="30"/>
    <n v="0"/>
  </r>
  <r>
    <x v="20"/>
    <x v="193"/>
    <x v="6"/>
    <x v="19"/>
    <n v="0"/>
  </r>
  <r>
    <x v="20"/>
    <x v="193"/>
    <x v="6"/>
    <x v="33"/>
    <n v="0"/>
  </r>
  <r>
    <x v="20"/>
    <x v="193"/>
    <x v="6"/>
    <x v="12"/>
    <n v="30"/>
  </r>
  <r>
    <x v="20"/>
    <x v="193"/>
    <x v="6"/>
    <x v="10"/>
    <n v="3813.81"/>
  </r>
  <r>
    <x v="20"/>
    <x v="193"/>
    <x v="6"/>
    <x v="43"/>
    <n v="0"/>
  </r>
  <r>
    <x v="20"/>
    <x v="192"/>
    <x v="7"/>
    <x v="5"/>
    <n v="1576354.52"/>
  </r>
  <r>
    <x v="20"/>
    <x v="192"/>
    <x v="7"/>
    <x v="6"/>
    <n v="3348.53"/>
  </r>
  <r>
    <x v="20"/>
    <x v="192"/>
    <x v="7"/>
    <x v="28"/>
    <n v="17.440000000000001"/>
  </r>
  <r>
    <x v="20"/>
    <x v="192"/>
    <x v="7"/>
    <x v="7"/>
    <n v="222326.98639999999"/>
  </r>
  <r>
    <x v="20"/>
    <x v="192"/>
    <x v="7"/>
    <x v="29"/>
    <n v="168.26"/>
  </r>
  <r>
    <x v="20"/>
    <x v="192"/>
    <x v="7"/>
    <x v="8"/>
    <n v="45891.23"/>
  </r>
  <r>
    <x v="20"/>
    <x v="192"/>
    <x v="7"/>
    <x v="9"/>
    <n v="63330.5"/>
  </r>
  <r>
    <x v="20"/>
    <x v="192"/>
    <x v="7"/>
    <x v="41"/>
    <n v="0"/>
  </r>
  <r>
    <x v="20"/>
    <x v="192"/>
    <x v="7"/>
    <x v="36"/>
    <n v="0"/>
  </r>
  <r>
    <x v="20"/>
    <x v="192"/>
    <x v="7"/>
    <x v="30"/>
    <n v="260.60000000000002"/>
  </r>
  <r>
    <x v="20"/>
    <x v="192"/>
    <x v="7"/>
    <x v="19"/>
    <n v="0"/>
  </r>
  <r>
    <x v="20"/>
    <x v="192"/>
    <x v="7"/>
    <x v="31"/>
    <n v="0"/>
  </r>
  <r>
    <x v="20"/>
    <x v="192"/>
    <x v="7"/>
    <x v="32"/>
    <n v="0"/>
  </r>
  <r>
    <x v="20"/>
    <x v="192"/>
    <x v="7"/>
    <x v="11"/>
    <n v="343.76"/>
  </r>
  <r>
    <x v="20"/>
    <x v="192"/>
    <x v="7"/>
    <x v="33"/>
    <n v="0"/>
  </r>
  <r>
    <x v="20"/>
    <x v="192"/>
    <x v="7"/>
    <x v="12"/>
    <n v="0"/>
  </r>
  <r>
    <x v="20"/>
    <x v="192"/>
    <x v="7"/>
    <x v="34"/>
    <n v="11260.57"/>
  </r>
  <r>
    <x v="20"/>
    <x v="192"/>
    <x v="7"/>
    <x v="10"/>
    <n v="26288.55"/>
  </r>
  <r>
    <x v="20"/>
    <x v="192"/>
    <x v="7"/>
    <x v="21"/>
    <n v="33961.82"/>
  </r>
  <r>
    <x v="20"/>
    <x v="192"/>
    <x v="7"/>
    <x v="17"/>
    <n v="19.46"/>
  </r>
  <r>
    <x v="20"/>
    <x v="192"/>
    <x v="7"/>
    <x v="38"/>
    <n v="113.7"/>
  </r>
  <r>
    <x v="20"/>
    <x v="192"/>
    <x v="7"/>
    <x v="14"/>
    <n v="226647.22"/>
  </r>
  <r>
    <x v="20"/>
    <x v="192"/>
    <x v="7"/>
    <x v="0"/>
    <n v="40647.020000000004"/>
  </r>
  <r>
    <x v="20"/>
    <x v="192"/>
    <x v="7"/>
    <x v="1"/>
    <n v="10622.300000000001"/>
  </r>
  <r>
    <x v="20"/>
    <x v="192"/>
    <x v="7"/>
    <x v="2"/>
    <n v="1388129.4100000001"/>
  </r>
  <r>
    <x v="20"/>
    <x v="192"/>
    <x v="7"/>
    <x v="15"/>
    <n v="27113.119999999999"/>
  </r>
  <r>
    <x v="20"/>
    <x v="192"/>
    <x v="7"/>
    <x v="3"/>
    <n v="31118.3"/>
  </r>
  <r>
    <x v="20"/>
    <x v="192"/>
    <x v="7"/>
    <x v="4"/>
    <n v="243500.23"/>
  </r>
  <r>
    <x v="20"/>
    <x v="193"/>
    <x v="7"/>
    <x v="21"/>
    <n v="229.25"/>
  </r>
  <r>
    <x v="20"/>
    <x v="193"/>
    <x v="7"/>
    <x v="17"/>
    <n v="0"/>
  </r>
  <r>
    <x v="20"/>
    <x v="193"/>
    <x v="7"/>
    <x v="14"/>
    <n v="9940.74"/>
  </r>
  <r>
    <x v="20"/>
    <x v="193"/>
    <x v="7"/>
    <x v="0"/>
    <n v="3900.1800000000003"/>
  </r>
  <r>
    <x v="20"/>
    <x v="193"/>
    <x v="7"/>
    <x v="1"/>
    <n v="0"/>
  </r>
  <r>
    <x v="20"/>
    <x v="193"/>
    <x v="7"/>
    <x v="2"/>
    <n v="122246.53"/>
  </r>
  <r>
    <x v="20"/>
    <x v="193"/>
    <x v="7"/>
    <x v="3"/>
    <n v="1958.46"/>
  </r>
  <r>
    <x v="20"/>
    <x v="193"/>
    <x v="7"/>
    <x v="4"/>
    <n v="14981.960000000001"/>
  </r>
  <r>
    <x v="20"/>
    <x v="193"/>
    <x v="7"/>
    <x v="5"/>
    <n v="55615.85"/>
  </r>
  <r>
    <x v="20"/>
    <x v="193"/>
    <x v="7"/>
    <x v="6"/>
    <n v="28.86"/>
  </r>
  <r>
    <x v="20"/>
    <x v="193"/>
    <x v="7"/>
    <x v="7"/>
    <n v="13516.064200000001"/>
  </r>
  <r>
    <x v="20"/>
    <x v="193"/>
    <x v="7"/>
    <x v="8"/>
    <n v="1063.19"/>
  </r>
  <r>
    <x v="20"/>
    <x v="193"/>
    <x v="7"/>
    <x v="9"/>
    <n v="4995.66"/>
  </r>
  <r>
    <x v="20"/>
    <x v="193"/>
    <x v="7"/>
    <x v="19"/>
    <n v="0"/>
  </r>
  <r>
    <x v="20"/>
    <x v="193"/>
    <x v="7"/>
    <x v="12"/>
    <n v="0"/>
  </r>
  <r>
    <x v="20"/>
    <x v="193"/>
    <x v="7"/>
    <x v="10"/>
    <n v="3408.2200000000003"/>
  </r>
  <r>
    <x v="20"/>
    <x v="192"/>
    <x v="8"/>
    <x v="17"/>
    <n v="0"/>
  </r>
  <r>
    <x v="20"/>
    <x v="192"/>
    <x v="8"/>
    <x v="38"/>
    <n v="149.25"/>
  </r>
  <r>
    <x v="20"/>
    <x v="192"/>
    <x v="8"/>
    <x v="14"/>
    <n v="1073375.92"/>
  </r>
  <r>
    <x v="20"/>
    <x v="192"/>
    <x v="8"/>
    <x v="0"/>
    <n v="49989.72"/>
  </r>
  <r>
    <x v="20"/>
    <x v="192"/>
    <x v="8"/>
    <x v="1"/>
    <n v="30658.28"/>
  </r>
  <r>
    <x v="20"/>
    <x v="192"/>
    <x v="8"/>
    <x v="2"/>
    <n v="1441667.6600000001"/>
  </r>
  <r>
    <x v="20"/>
    <x v="192"/>
    <x v="8"/>
    <x v="15"/>
    <n v="7404.34"/>
  </r>
  <r>
    <x v="20"/>
    <x v="192"/>
    <x v="8"/>
    <x v="3"/>
    <n v="30403.5"/>
  </r>
  <r>
    <x v="20"/>
    <x v="192"/>
    <x v="8"/>
    <x v="4"/>
    <n v="240015.68"/>
  </r>
  <r>
    <x v="20"/>
    <x v="192"/>
    <x v="8"/>
    <x v="5"/>
    <n v="1641650.38"/>
  </r>
  <r>
    <x v="20"/>
    <x v="192"/>
    <x v="8"/>
    <x v="6"/>
    <n v="110.68"/>
  </r>
  <r>
    <x v="20"/>
    <x v="192"/>
    <x v="8"/>
    <x v="28"/>
    <n v="1.43"/>
  </r>
  <r>
    <x v="20"/>
    <x v="192"/>
    <x v="8"/>
    <x v="7"/>
    <n v="196460.3849"/>
  </r>
  <r>
    <x v="20"/>
    <x v="192"/>
    <x v="8"/>
    <x v="29"/>
    <n v="273.78000000000003"/>
  </r>
  <r>
    <x v="20"/>
    <x v="192"/>
    <x v="8"/>
    <x v="8"/>
    <n v="72605.930000000008"/>
  </r>
  <r>
    <x v="20"/>
    <x v="192"/>
    <x v="8"/>
    <x v="9"/>
    <n v="55322.76"/>
  </r>
  <r>
    <x v="20"/>
    <x v="192"/>
    <x v="8"/>
    <x v="45"/>
    <n v="65"/>
  </r>
  <r>
    <x v="20"/>
    <x v="192"/>
    <x v="8"/>
    <x v="30"/>
    <n v="125"/>
  </r>
  <r>
    <x v="20"/>
    <x v="192"/>
    <x v="8"/>
    <x v="19"/>
    <n v="2319.36"/>
  </r>
  <r>
    <x v="20"/>
    <x v="192"/>
    <x v="8"/>
    <x v="31"/>
    <n v="0"/>
  </r>
  <r>
    <x v="20"/>
    <x v="192"/>
    <x v="8"/>
    <x v="32"/>
    <n v="1500"/>
  </r>
  <r>
    <x v="20"/>
    <x v="192"/>
    <x v="8"/>
    <x v="11"/>
    <n v="0"/>
  </r>
  <r>
    <x v="20"/>
    <x v="192"/>
    <x v="8"/>
    <x v="33"/>
    <n v="0"/>
  </r>
  <r>
    <x v="20"/>
    <x v="192"/>
    <x v="8"/>
    <x v="12"/>
    <n v="30"/>
  </r>
  <r>
    <x v="20"/>
    <x v="192"/>
    <x v="8"/>
    <x v="34"/>
    <n v="223.11"/>
  </r>
  <r>
    <x v="20"/>
    <x v="192"/>
    <x v="8"/>
    <x v="10"/>
    <n v="21270.400000000001"/>
  </r>
  <r>
    <x v="20"/>
    <x v="192"/>
    <x v="8"/>
    <x v="20"/>
    <n v="7669.7"/>
  </r>
  <r>
    <x v="20"/>
    <x v="192"/>
    <x v="8"/>
    <x v="21"/>
    <n v="7636.38"/>
  </r>
  <r>
    <x v="20"/>
    <x v="193"/>
    <x v="8"/>
    <x v="21"/>
    <n v="22426.03"/>
  </r>
  <r>
    <x v="20"/>
    <x v="193"/>
    <x v="8"/>
    <x v="17"/>
    <n v="0"/>
  </r>
  <r>
    <x v="20"/>
    <x v="193"/>
    <x v="8"/>
    <x v="14"/>
    <n v="67985.009999999995"/>
  </r>
  <r>
    <x v="20"/>
    <x v="193"/>
    <x v="8"/>
    <x v="0"/>
    <n v="5335.77"/>
  </r>
  <r>
    <x v="20"/>
    <x v="193"/>
    <x v="8"/>
    <x v="1"/>
    <n v="0"/>
  </r>
  <r>
    <x v="20"/>
    <x v="193"/>
    <x v="8"/>
    <x v="2"/>
    <n v="81481.41"/>
  </r>
  <r>
    <x v="20"/>
    <x v="193"/>
    <x v="8"/>
    <x v="15"/>
    <n v="672.92"/>
  </r>
  <r>
    <x v="20"/>
    <x v="193"/>
    <x v="8"/>
    <x v="3"/>
    <n v="1366.1200000000001"/>
  </r>
  <r>
    <x v="20"/>
    <x v="193"/>
    <x v="8"/>
    <x v="4"/>
    <n v="14002.34"/>
  </r>
  <r>
    <x v="20"/>
    <x v="193"/>
    <x v="8"/>
    <x v="5"/>
    <n v="51127.23"/>
  </r>
  <r>
    <x v="20"/>
    <x v="193"/>
    <x v="8"/>
    <x v="6"/>
    <n v="26.37"/>
  </r>
  <r>
    <x v="20"/>
    <x v="193"/>
    <x v="8"/>
    <x v="7"/>
    <n v="19375.930500000002"/>
  </r>
  <r>
    <x v="20"/>
    <x v="193"/>
    <x v="8"/>
    <x v="8"/>
    <n v="6357.4000000000005"/>
  </r>
  <r>
    <x v="20"/>
    <x v="193"/>
    <x v="8"/>
    <x v="9"/>
    <n v="21148.99"/>
  </r>
  <r>
    <x v="20"/>
    <x v="193"/>
    <x v="8"/>
    <x v="19"/>
    <n v="0"/>
  </r>
  <r>
    <x v="20"/>
    <x v="193"/>
    <x v="8"/>
    <x v="10"/>
    <n v="2720.79"/>
  </r>
  <r>
    <x v="20"/>
    <x v="192"/>
    <x v="9"/>
    <x v="21"/>
    <n v="12247.74"/>
  </r>
  <r>
    <x v="20"/>
    <x v="192"/>
    <x v="9"/>
    <x v="17"/>
    <n v="0"/>
  </r>
  <r>
    <x v="20"/>
    <x v="192"/>
    <x v="9"/>
    <x v="38"/>
    <n v="67.5"/>
  </r>
  <r>
    <x v="20"/>
    <x v="192"/>
    <x v="9"/>
    <x v="14"/>
    <n v="239120.9"/>
  </r>
  <r>
    <x v="20"/>
    <x v="192"/>
    <x v="9"/>
    <x v="0"/>
    <n v="25167.420000000002"/>
  </r>
  <r>
    <x v="20"/>
    <x v="192"/>
    <x v="9"/>
    <x v="1"/>
    <n v="708.12"/>
  </r>
  <r>
    <x v="20"/>
    <x v="192"/>
    <x v="9"/>
    <x v="2"/>
    <n v="1318522.8799999999"/>
  </r>
  <r>
    <x v="20"/>
    <x v="192"/>
    <x v="9"/>
    <x v="15"/>
    <n v="1904.0900000000001"/>
  </r>
  <r>
    <x v="20"/>
    <x v="192"/>
    <x v="9"/>
    <x v="3"/>
    <n v="31074.03"/>
  </r>
  <r>
    <x v="20"/>
    <x v="192"/>
    <x v="9"/>
    <x v="4"/>
    <n v="217487.67"/>
  </r>
  <r>
    <x v="20"/>
    <x v="192"/>
    <x v="9"/>
    <x v="5"/>
    <n v="1489984.7"/>
  </r>
  <r>
    <x v="20"/>
    <x v="192"/>
    <x v="9"/>
    <x v="6"/>
    <n v="344.88"/>
  </r>
  <r>
    <x v="20"/>
    <x v="192"/>
    <x v="9"/>
    <x v="28"/>
    <n v="35.96"/>
  </r>
  <r>
    <x v="20"/>
    <x v="192"/>
    <x v="9"/>
    <x v="7"/>
    <n v="202002.60769999999"/>
  </r>
  <r>
    <x v="20"/>
    <x v="192"/>
    <x v="9"/>
    <x v="29"/>
    <n v="586.12"/>
  </r>
  <r>
    <x v="20"/>
    <x v="192"/>
    <x v="9"/>
    <x v="8"/>
    <n v="16851.64"/>
  </r>
  <r>
    <x v="20"/>
    <x v="192"/>
    <x v="9"/>
    <x v="9"/>
    <n v="44375.73"/>
  </r>
  <r>
    <x v="20"/>
    <x v="192"/>
    <x v="9"/>
    <x v="30"/>
    <n v="92.5"/>
  </r>
  <r>
    <x v="20"/>
    <x v="192"/>
    <x v="9"/>
    <x v="19"/>
    <n v="269.42"/>
  </r>
  <r>
    <x v="20"/>
    <x v="192"/>
    <x v="9"/>
    <x v="46"/>
    <n v="0"/>
  </r>
  <r>
    <x v="20"/>
    <x v="192"/>
    <x v="9"/>
    <x v="31"/>
    <n v="0"/>
  </r>
  <r>
    <x v="20"/>
    <x v="192"/>
    <x v="9"/>
    <x v="11"/>
    <n v="0"/>
  </r>
  <r>
    <x v="20"/>
    <x v="192"/>
    <x v="9"/>
    <x v="33"/>
    <n v="0"/>
  </r>
  <r>
    <x v="20"/>
    <x v="192"/>
    <x v="9"/>
    <x v="12"/>
    <n v="30"/>
  </r>
  <r>
    <x v="20"/>
    <x v="192"/>
    <x v="9"/>
    <x v="10"/>
    <n v="22245.43"/>
  </r>
  <r>
    <x v="20"/>
    <x v="193"/>
    <x v="9"/>
    <x v="17"/>
    <n v="0"/>
  </r>
  <r>
    <x v="20"/>
    <x v="193"/>
    <x v="9"/>
    <x v="14"/>
    <n v="7220.1"/>
  </r>
  <r>
    <x v="20"/>
    <x v="193"/>
    <x v="9"/>
    <x v="0"/>
    <n v="5081.1500000000005"/>
  </r>
  <r>
    <x v="20"/>
    <x v="193"/>
    <x v="9"/>
    <x v="1"/>
    <n v="0"/>
  </r>
  <r>
    <x v="20"/>
    <x v="193"/>
    <x v="9"/>
    <x v="2"/>
    <n v="72720.44"/>
  </r>
  <r>
    <x v="20"/>
    <x v="193"/>
    <x v="9"/>
    <x v="15"/>
    <n v="423.19"/>
  </r>
  <r>
    <x v="20"/>
    <x v="193"/>
    <x v="9"/>
    <x v="3"/>
    <n v="1299.6300000000001"/>
  </r>
  <r>
    <x v="20"/>
    <x v="193"/>
    <x v="9"/>
    <x v="4"/>
    <n v="13105.69"/>
  </r>
  <r>
    <x v="20"/>
    <x v="193"/>
    <x v="9"/>
    <x v="5"/>
    <n v="47630.87"/>
  </r>
  <r>
    <x v="20"/>
    <x v="193"/>
    <x v="9"/>
    <x v="6"/>
    <n v="21.98"/>
  </r>
  <r>
    <x v="20"/>
    <x v="193"/>
    <x v="9"/>
    <x v="7"/>
    <n v="11585.961600000001"/>
  </r>
  <r>
    <x v="20"/>
    <x v="193"/>
    <x v="9"/>
    <x v="8"/>
    <n v="1176.4000000000001"/>
  </r>
  <r>
    <x v="20"/>
    <x v="193"/>
    <x v="9"/>
    <x v="9"/>
    <n v="3460.14"/>
  </r>
  <r>
    <x v="20"/>
    <x v="193"/>
    <x v="9"/>
    <x v="19"/>
    <n v="71.62"/>
  </r>
  <r>
    <x v="20"/>
    <x v="193"/>
    <x v="9"/>
    <x v="31"/>
    <n v="0"/>
  </r>
  <r>
    <x v="20"/>
    <x v="193"/>
    <x v="9"/>
    <x v="10"/>
    <n v="3772.41"/>
  </r>
  <r>
    <x v="20"/>
    <x v="192"/>
    <x v="10"/>
    <x v="2"/>
    <n v="1363994.9"/>
  </r>
  <r>
    <x v="20"/>
    <x v="192"/>
    <x v="10"/>
    <x v="15"/>
    <n v="463.69"/>
  </r>
  <r>
    <x v="20"/>
    <x v="192"/>
    <x v="10"/>
    <x v="3"/>
    <n v="29639.5"/>
  </r>
  <r>
    <x v="20"/>
    <x v="192"/>
    <x v="10"/>
    <x v="4"/>
    <n v="229238.19"/>
  </r>
  <r>
    <x v="20"/>
    <x v="192"/>
    <x v="10"/>
    <x v="5"/>
    <n v="1641853.5899999999"/>
  </r>
  <r>
    <x v="20"/>
    <x v="192"/>
    <x v="10"/>
    <x v="6"/>
    <n v="297.73"/>
  </r>
  <r>
    <x v="20"/>
    <x v="192"/>
    <x v="10"/>
    <x v="28"/>
    <n v="13.200000000000001"/>
  </r>
  <r>
    <x v="20"/>
    <x v="192"/>
    <x v="10"/>
    <x v="7"/>
    <n v="176831.59020000001"/>
  </r>
  <r>
    <x v="20"/>
    <x v="192"/>
    <x v="10"/>
    <x v="29"/>
    <n v="1035.1200000000001"/>
  </r>
  <r>
    <x v="20"/>
    <x v="192"/>
    <x v="10"/>
    <x v="8"/>
    <n v="19937.21"/>
  </r>
  <r>
    <x v="20"/>
    <x v="192"/>
    <x v="10"/>
    <x v="9"/>
    <n v="57327.4"/>
  </r>
  <r>
    <x v="20"/>
    <x v="192"/>
    <x v="10"/>
    <x v="30"/>
    <n v="0"/>
  </r>
  <r>
    <x v="20"/>
    <x v="192"/>
    <x v="10"/>
    <x v="19"/>
    <n v="262.3"/>
  </r>
  <r>
    <x v="20"/>
    <x v="192"/>
    <x v="10"/>
    <x v="32"/>
    <n v="0"/>
  </r>
  <r>
    <x v="20"/>
    <x v="192"/>
    <x v="10"/>
    <x v="11"/>
    <n v="0"/>
  </r>
  <r>
    <x v="20"/>
    <x v="192"/>
    <x v="10"/>
    <x v="33"/>
    <n v="0"/>
  </r>
  <r>
    <x v="20"/>
    <x v="192"/>
    <x v="10"/>
    <x v="12"/>
    <n v="181.56"/>
  </r>
  <r>
    <x v="20"/>
    <x v="192"/>
    <x v="10"/>
    <x v="34"/>
    <n v="3335.78"/>
  </r>
  <r>
    <x v="20"/>
    <x v="192"/>
    <x v="10"/>
    <x v="10"/>
    <n v="20152.47"/>
  </r>
  <r>
    <x v="20"/>
    <x v="192"/>
    <x v="10"/>
    <x v="21"/>
    <n v="20068.46"/>
  </r>
  <r>
    <x v="20"/>
    <x v="192"/>
    <x v="10"/>
    <x v="17"/>
    <n v="0"/>
  </r>
  <r>
    <x v="20"/>
    <x v="192"/>
    <x v="10"/>
    <x v="14"/>
    <n v="139298.58000000002"/>
  </r>
  <r>
    <x v="20"/>
    <x v="192"/>
    <x v="10"/>
    <x v="0"/>
    <n v="147002.22"/>
  </r>
  <r>
    <x v="20"/>
    <x v="192"/>
    <x v="10"/>
    <x v="1"/>
    <n v="1941.55"/>
  </r>
  <r>
    <x v="20"/>
    <x v="193"/>
    <x v="10"/>
    <x v="21"/>
    <n v="14470.720000000001"/>
  </r>
  <r>
    <x v="20"/>
    <x v="193"/>
    <x v="10"/>
    <x v="17"/>
    <n v="0"/>
  </r>
  <r>
    <x v="20"/>
    <x v="193"/>
    <x v="10"/>
    <x v="14"/>
    <n v="4953.45"/>
  </r>
  <r>
    <x v="20"/>
    <x v="193"/>
    <x v="10"/>
    <x v="0"/>
    <n v="1776.58"/>
  </r>
  <r>
    <x v="20"/>
    <x v="193"/>
    <x v="10"/>
    <x v="1"/>
    <n v="0"/>
  </r>
  <r>
    <x v="20"/>
    <x v="193"/>
    <x v="10"/>
    <x v="2"/>
    <n v="94257.24"/>
  </r>
  <r>
    <x v="20"/>
    <x v="193"/>
    <x v="10"/>
    <x v="15"/>
    <n v="0"/>
  </r>
  <r>
    <x v="20"/>
    <x v="193"/>
    <x v="10"/>
    <x v="3"/>
    <n v="1605.8700000000001"/>
  </r>
  <r>
    <x v="20"/>
    <x v="193"/>
    <x v="10"/>
    <x v="4"/>
    <n v="26561.91"/>
  </r>
  <r>
    <x v="20"/>
    <x v="193"/>
    <x v="10"/>
    <x v="5"/>
    <n v="63120.93"/>
  </r>
  <r>
    <x v="20"/>
    <x v="193"/>
    <x v="10"/>
    <x v="6"/>
    <n v="2.5500000000000003"/>
  </r>
  <r>
    <x v="20"/>
    <x v="193"/>
    <x v="10"/>
    <x v="7"/>
    <n v="16852.4791"/>
  </r>
  <r>
    <x v="20"/>
    <x v="193"/>
    <x v="10"/>
    <x v="8"/>
    <n v="2000.1200000000001"/>
  </r>
  <r>
    <x v="20"/>
    <x v="193"/>
    <x v="10"/>
    <x v="9"/>
    <n v="6645.24"/>
  </r>
  <r>
    <x v="20"/>
    <x v="193"/>
    <x v="10"/>
    <x v="12"/>
    <n v="0"/>
  </r>
  <r>
    <x v="20"/>
    <x v="193"/>
    <x v="10"/>
    <x v="10"/>
    <n v="3847.27"/>
  </r>
  <r>
    <x v="20"/>
    <x v="192"/>
    <x v="11"/>
    <x v="11"/>
    <n v="125"/>
  </r>
  <r>
    <x v="20"/>
    <x v="192"/>
    <x v="11"/>
    <x v="12"/>
    <n v="90"/>
  </r>
  <r>
    <x v="20"/>
    <x v="192"/>
    <x v="11"/>
    <x v="34"/>
    <n v="63.63"/>
  </r>
  <r>
    <x v="20"/>
    <x v="192"/>
    <x v="11"/>
    <x v="10"/>
    <n v="24389.13"/>
  </r>
  <r>
    <x v="20"/>
    <x v="192"/>
    <x v="11"/>
    <x v="21"/>
    <n v="110726.99"/>
  </r>
  <r>
    <x v="20"/>
    <x v="192"/>
    <x v="11"/>
    <x v="17"/>
    <n v="0"/>
  </r>
  <r>
    <x v="20"/>
    <x v="192"/>
    <x v="11"/>
    <x v="38"/>
    <n v="276.97000000000003"/>
  </r>
  <r>
    <x v="20"/>
    <x v="192"/>
    <x v="11"/>
    <x v="14"/>
    <n v="117756.74"/>
  </r>
  <r>
    <x v="20"/>
    <x v="192"/>
    <x v="11"/>
    <x v="0"/>
    <n v="46144.17"/>
  </r>
  <r>
    <x v="20"/>
    <x v="192"/>
    <x v="11"/>
    <x v="1"/>
    <n v="35099.89"/>
  </r>
  <r>
    <x v="20"/>
    <x v="192"/>
    <x v="11"/>
    <x v="2"/>
    <n v="1458189.72"/>
  </r>
  <r>
    <x v="20"/>
    <x v="192"/>
    <x v="11"/>
    <x v="15"/>
    <n v="472.03000000000003"/>
  </r>
  <r>
    <x v="20"/>
    <x v="192"/>
    <x v="11"/>
    <x v="3"/>
    <n v="35821.700000000004"/>
  </r>
  <r>
    <x v="20"/>
    <x v="192"/>
    <x v="11"/>
    <x v="4"/>
    <n v="196368.30000000002"/>
  </r>
  <r>
    <x v="20"/>
    <x v="192"/>
    <x v="11"/>
    <x v="5"/>
    <n v="1612734.76"/>
  </r>
  <r>
    <x v="20"/>
    <x v="192"/>
    <x v="11"/>
    <x v="6"/>
    <n v="101.81"/>
  </r>
  <r>
    <x v="20"/>
    <x v="192"/>
    <x v="11"/>
    <x v="7"/>
    <n v="174196.31039999999"/>
  </r>
  <r>
    <x v="20"/>
    <x v="192"/>
    <x v="11"/>
    <x v="29"/>
    <n v="1093.46"/>
  </r>
  <r>
    <x v="20"/>
    <x v="192"/>
    <x v="11"/>
    <x v="8"/>
    <n v="20233.23"/>
  </r>
  <r>
    <x v="20"/>
    <x v="192"/>
    <x v="11"/>
    <x v="9"/>
    <n v="50486.62"/>
  </r>
  <r>
    <x v="20"/>
    <x v="192"/>
    <x v="11"/>
    <x v="41"/>
    <n v="0"/>
  </r>
  <r>
    <x v="20"/>
    <x v="192"/>
    <x v="11"/>
    <x v="30"/>
    <n v="0"/>
  </r>
  <r>
    <x v="20"/>
    <x v="192"/>
    <x v="11"/>
    <x v="19"/>
    <n v="35.9"/>
  </r>
  <r>
    <x v="20"/>
    <x v="192"/>
    <x v="11"/>
    <x v="31"/>
    <n v="0"/>
  </r>
  <r>
    <x v="20"/>
    <x v="193"/>
    <x v="11"/>
    <x v="7"/>
    <n v="7283.2399000000005"/>
  </r>
  <r>
    <x v="20"/>
    <x v="193"/>
    <x v="11"/>
    <x v="8"/>
    <n v="843.04"/>
  </r>
  <r>
    <x v="20"/>
    <x v="193"/>
    <x v="11"/>
    <x v="9"/>
    <n v="1868.94"/>
  </r>
  <r>
    <x v="20"/>
    <x v="193"/>
    <x v="11"/>
    <x v="30"/>
    <n v="0"/>
  </r>
  <r>
    <x v="20"/>
    <x v="193"/>
    <x v="11"/>
    <x v="19"/>
    <n v="0"/>
  </r>
  <r>
    <x v="20"/>
    <x v="193"/>
    <x v="11"/>
    <x v="12"/>
    <n v="0"/>
  </r>
  <r>
    <x v="20"/>
    <x v="193"/>
    <x v="11"/>
    <x v="10"/>
    <n v="6341.9800000000005"/>
  </r>
  <r>
    <x v="20"/>
    <x v="193"/>
    <x v="11"/>
    <x v="21"/>
    <n v="34541.879999999997"/>
  </r>
  <r>
    <x v="20"/>
    <x v="193"/>
    <x v="11"/>
    <x v="17"/>
    <n v="0"/>
  </r>
  <r>
    <x v="20"/>
    <x v="193"/>
    <x v="11"/>
    <x v="14"/>
    <n v="4122.5200000000004"/>
  </r>
  <r>
    <x v="20"/>
    <x v="193"/>
    <x v="11"/>
    <x v="0"/>
    <n v="76.56"/>
  </r>
  <r>
    <x v="20"/>
    <x v="193"/>
    <x v="11"/>
    <x v="2"/>
    <n v="75402.36"/>
  </r>
  <r>
    <x v="20"/>
    <x v="193"/>
    <x v="11"/>
    <x v="15"/>
    <n v="20.67"/>
  </r>
  <r>
    <x v="20"/>
    <x v="193"/>
    <x v="11"/>
    <x v="3"/>
    <n v="1204.08"/>
  </r>
  <r>
    <x v="20"/>
    <x v="193"/>
    <x v="11"/>
    <x v="4"/>
    <n v="8082.58"/>
  </r>
  <r>
    <x v="20"/>
    <x v="193"/>
    <x v="11"/>
    <x v="5"/>
    <n v="45872.75"/>
  </r>
  <r>
    <x v="20"/>
    <x v="193"/>
    <x v="11"/>
    <x v="6"/>
    <n v="0"/>
  </r>
  <r>
    <x v="21"/>
    <x v="194"/>
    <x v="0"/>
    <x v="8"/>
    <n v="38.980000000000004"/>
  </r>
  <r>
    <x v="21"/>
    <x v="194"/>
    <x v="0"/>
    <x v="9"/>
    <n v="839.78"/>
  </r>
  <r>
    <x v="21"/>
    <x v="194"/>
    <x v="0"/>
    <x v="30"/>
    <n v="0"/>
  </r>
  <r>
    <x v="21"/>
    <x v="194"/>
    <x v="0"/>
    <x v="12"/>
    <n v="0"/>
  </r>
  <r>
    <x v="21"/>
    <x v="194"/>
    <x v="0"/>
    <x v="10"/>
    <n v="822.80000000000007"/>
  </r>
  <r>
    <x v="21"/>
    <x v="194"/>
    <x v="0"/>
    <x v="0"/>
    <n v="0"/>
  </r>
  <r>
    <x v="21"/>
    <x v="194"/>
    <x v="0"/>
    <x v="1"/>
    <n v="0"/>
  </r>
  <r>
    <x v="21"/>
    <x v="194"/>
    <x v="0"/>
    <x v="2"/>
    <n v="12854.33"/>
  </r>
  <r>
    <x v="21"/>
    <x v="194"/>
    <x v="0"/>
    <x v="15"/>
    <n v="75"/>
  </r>
  <r>
    <x v="21"/>
    <x v="194"/>
    <x v="0"/>
    <x v="3"/>
    <n v="57.53"/>
  </r>
  <r>
    <x v="21"/>
    <x v="194"/>
    <x v="0"/>
    <x v="4"/>
    <n v="105.29"/>
  </r>
  <r>
    <x v="21"/>
    <x v="194"/>
    <x v="0"/>
    <x v="5"/>
    <n v="34728.370000000003"/>
  </r>
  <r>
    <x v="21"/>
    <x v="194"/>
    <x v="0"/>
    <x v="6"/>
    <n v="14.17"/>
  </r>
  <r>
    <x v="21"/>
    <x v="194"/>
    <x v="0"/>
    <x v="7"/>
    <n v="658.47"/>
  </r>
  <r>
    <x v="21"/>
    <x v="195"/>
    <x v="0"/>
    <x v="0"/>
    <n v="27.53"/>
  </r>
  <r>
    <x v="21"/>
    <x v="195"/>
    <x v="0"/>
    <x v="1"/>
    <n v="1345.23"/>
  </r>
  <r>
    <x v="21"/>
    <x v="195"/>
    <x v="0"/>
    <x v="2"/>
    <n v="6014.52"/>
  </r>
  <r>
    <x v="21"/>
    <x v="195"/>
    <x v="0"/>
    <x v="15"/>
    <n v="22.17"/>
  </r>
  <r>
    <x v="21"/>
    <x v="195"/>
    <x v="0"/>
    <x v="3"/>
    <n v="45.33"/>
  </r>
  <r>
    <x v="21"/>
    <x v="195"/>
    <x v="0"/>
    <x v="4"/>
    <n v="69.86"/>
  </r>
  <r>
    <x v="21"/>
    <x v="195"/>
    <x v="0"/>
    <x v="5"/>
    <n v="14317.75"/>
  </r>
  <r>
    <x v="21"/>
    <x v="195"/>
    <x v="0"/>
    <x v="6"/>
    <n v="0"/>
  </r>
  <r>
    <x v="21"/>
    <x v="195"/>
    <x v="0"/>
    <x v="7"/>
    <n v="474.3"/>
  </r>
  <r>
    <x v="21"/>
    <x v="195"/>
    <x v="0"/>
    <x v="8"/>
    <n v="23.67"/>
  </r>
  <r>
    <x v="21"/>
    <x v="195"/>
    <x v="0"/>
    <x v="9"/>
    <n v="205.56"/>
  </r>
  <r>
    <x v="21"/>
    <x v="195"/>
    <x v="0"/>
    <x v="12"/>
    <n v="0"/>
  </r>
  <r>
    <x v="21"/>
    <x v="195"/>
    <x v="0"/>
    <x v="10"/>
    <n v="256.58"/>
  </r>
  <r>
    <x v="21"/>
    <x v="196"/>
    <x v="0"/>
    <x v="21"/>
    <n v="2637.63"/>
  </r>
  <r>
    <x v="21"/>
    <x v="196"/>
    <x v="0"/>
    <x v="17"/>
    <n v="0"/>
  </r>
  <r>
    <x v="21"/>
    <x v="196"/>
    <x v="0"/>
    <x v="14"/>
    <n v="5261.36"/>
  </r>
  <r>
    <x v="21"/>
    <x v="196"/>
    <x v="0"/>
    <x v="0"/>
    <n v="8887.5300000000007"/>
  </r>
  <r>
    <x v="21"/>
    <x v="196"/>
    <x v="0"/>
    <x v="1"/>
    <n v="56.18"/>
  </r>
  <r>
    <x v="21"/>
    <x v="196"/>
    <x v="0"/>
    <x v="2"/>
    <n v="169178.72"/>
  </r>
  <r>
    <x v="21"/>
    <x v="196"/>
    <x v="0"/>
    <x v="15"/>
    <n v="626.07000000000005"/>
  </r>
  <r>
    <x v="21"/>
    <x v="196"/>
    <x v="0"/>
    <x v="3"/>
    <n v="1338.84"/>
  </r>
  <r>
    <x v="21"/>
    <x v="196"/>
    <x v="0"/>
    <x v="4"/>
    <n v="71123.600000000006"/>
  </r>
  <r>
    <x v="21"/>
    <x v="196"/>
    <x v="0"/>
    <x v="5"/>
    <n v="213283.99"/>
  </r>
  <r>
    <x v="21"/>
    <x v="196"/>
    <x v="0"/>
    <x v="6"/>
    <n v="23.330000000000002"/>
  </r>
  <r>
    <x v="21"/>
    <x v="196"/>
    <x v="0"/>
    <x v="7"/>
    <n v="21536.449499999999"/>
  </r>
  <r>
    <x v="21"/>
    <x v="196"/>
    <x v="0"/>
    <x v="8"/>
    <n v="2760.17"/>
  </r>
  <r>
    <x v="21"/>
    <x v="196"/>
    <x v="0"/>
    <x v="9"/>
    <n v="9140.9699999999993"/>
  </r>
  <r>
    <x v="21"/>
    <x v="196"/>
    <x v="0"/>
    <x v="30"/>
    <n v="0"/>
  </r>
  <r>
    <x v="21"/>
    <x v="196"/>
    <x v="0"/>
    <x v="19"/>
    <n v="0"/>
  </r>
  <r>
    <x v="21"/>
    <x v="196"/>
    <x v="0"/>
    <x v="12"/>
    <n v="60"/>
  </r>
  <r>
    <x v="21"/>
    <x v="196"/>
    <x v="0"/>
    <x v="10"/>
    <n v="4034.07"/>
  </r>
  <r>
    <x v="21"/>
    <x v="197"/>
    <x v="0"/>
    <x v="5"/>
    <n v="57511.6"/>
  </r>
  <r>
    <x v="21"/>
    <x v="197"/>
    <x v="0"/>
    <x v="6"/>
    <n v="1264.05"/>
  </r>
  <r>
    <x v="21"/>
    <x v="197"/>
    <x v="0"/>
    <x v="7"/>
    <n v="6096.9575000000004"/>
  </r>
  <r>
    <x v="21"/>
    <x v="197"/>
    <x v="0"/>
    <x v="8"/>
    <n v="208.82"/>
  </r>
  <r>
    <x v="21"/>
    <x v="197"/>
    <x v="0"/>
    <x v="9"/>
    <n v="1483.54"/>
  </r>
  <r>
    <x v="21"/>
    <x v="197"/>
    <x v="0"/>
    <x v="33"/>
    <n v="0"/>
  </r>
  <r>
    <x v="21"/>
    <x v="197"/>
    <x v="0"/>
    <x v="12"/>
    <n v="30"/>
  </r>
  <r>
    <x v="21"/>
    <x v="197"/>
    <x v="0"/>
    <x v="10"/>
    <n v="403.6"/>
  </r>
  <r>
    <x v="21"/>
    <x v="197"/>
    <x v="0"/>
    <x v="14"/>
    <n v="714.7"/>
  </r>
  <r>
    <x v="21"/>
    <x v="197"/>
    <x v="0"/>
    <x v="0"/>
    <n v="1303.6000000000001"/>
  </r>
  <r>
    <x v="21"/>
    <x v="197"/>
    <x v="0"/>
    <x v="1"/>
    <n v="0"/>
  </r>
  <r>
    <x v="21"/>
    <x v="197"/>
    <x v="0"/>
    <x v="2"/>
    <n v="32236.79"/>
  </r>
  <r>
    <x v="21"/>
    <x v="197"/>
    <x v="0"/>
    <x v="15"/>
    <n v="0"/>
  </r>
  <r>
    <x v="21"/>
    <x v="197"/>
    <x v="0"/>
    <x v="3"/>
    <n v="244.94"/>
  </r>
  <r>
    <x v="21"/>
    <x v="197"/>
    <x v="0"/>
    <x v="4"/>
    <n v="15640.58"/>
  </r>
  <r>
    <x v="21"/>
    <x v="198"/>
    <x v="0"/>
    <x v="21"/>
    <n v="291.60000000000002"/>
  </r>
  <r>
    <x v="21"/>
    <x v="198"/>
    <x v="0"/>
    <x v="17"/>
    <n v="0"/>
  </r>
  <r>
    <x v="21"/>
    <x v="198"/>
    <x v="0"/>
    <x v="0"/>
    <n v="789.31000000000006"/>
  </r>
  <r>
    <x v="21"/>
    <x v="198"/>
    <x v="0"/>
    <x v="1"/>
    <n v="0"/>
  </r>
  <r>
    <x v="21"/>
    <x v="198"/>
    <x v="0"/>
    <x v="2"/>
    <n v="9150.3000000000011"/>
  </r>
  <r>
    <x v="21"/>
    <x v="198"/>
    <x v="0"/>
    <x v="3"/>
    <n v="49.94"/>
  </r>
  <r>
    <x v="21"/>
    <x v="198"/>
    <x v="0"/>
    <x v="4"/>
    <n v="3566.32"/>
  </r>
  <r>
    <x v="21"/>
    <x v="198"/>
    <x v="0"/>
    <x v="5"/>
    <n v="15908.890000000001"/>
  </r>
  <r>
    <x v="21"/>
    <x v="198"/>
    <x v="0"/>
    <x v="6"/>
    <n v="17.2"/>
  </r>
  <r>
    <x v="21"/>
    <x v="198"/>
    <x v="0"/>
    <x v="7"/>
    <n v="1110.1320000000001"/>
  </r>
  <r>
    <x v="21"/>
    <x v="198"/>
    <x v="0"/>
    <x v="8"/>
    <n v="763.23"/>
  </r>
  <r>
    <x v="21"/>
    <x v="198"/>
    <x v="0"/>
    <x v="9"/>
    <n v="1841.31"/>
  </r>
  <r>
    <x v="21"/>
    <x v="198"/>
    <x v="0"/>
    <x v="19"/>
    <n v="0"/>
  </r>
  <r>
    <x v="21"/>
    <x v="198"/>
    <x v="0"/>
    <x v="12"/>
    <n v="0"/>
  </r>
  <r>
    <x v="21"/>
    <x v="198"/>
    <x v="0"/>
    <x v="10"/>
    <n v="919.49"/>
  </r>
  <r>
    <x v="21"/>
    <x v="199"/>
    <x v="0"/>
    <x v="17"/>
    <n v="0"/>
  </r>
  <r>
    <x v="21"/>
    <x v="199"/>
    <x v="0"/>
    <x v="14"/>
    <n v="20744.28"/>
  </r>
  <r>
    <x v="21"/>
    <x v="199"/>
    <x v="0"/>
    <x v="0"/>
    <n v="27617.45"/>
  </r>
  <r>
    <x v="21"/>
    <x v="199"/>
    <x v="0"/>
    <x v="1"/>
    <n v="235.05"/>
  </r>
  <r>
    <x v="21"/>
    <x v="199"/>
    <x v="0"/>
    <x v="2"/>
    <n v="575832.46"/>
  </r>
  <r>
    <x v="21"/>
    <x v="199"/>
    <x v="0"/>
    <x v="15"/>
    <n v="4394.93"/>
  </r>
  <r>
    <x v="21"/>
    <x v="199"/>
    <x v="0"/>
    <x v="3"/>
    <n v="3479.2400000000002"/>
  </r>
  <r>
    <x v="21"/>
    <x v="199"/>
    <x v="0"/>
    <x v="4"/>
    <n v="118717.21"/>
  </r>
  <r>
    <x v="21"/>
    <x v="199"/>
    <x v="0"/>
    <x v="5"/>
    <n v="764906.93"/>
  </r>
  <r>
    <x v="21"/>
    <x v="199"/>
    <x v="0"/>
    <x v="6"/>
    <n v="691.85"/>
  </r>
  <r>
    <x v="21"/>
    <x v="199"/>
    <x v="0"/>
    <x v="28"/>
    <n v="0"/>
  </r>
  <r>
    <x v="21"/>
    <x v="199"/>
    <x v="0"/>
    <x v="7"/>
    <n v="61234.336499999998"/>
  </r>
  <r>
    <x v="21"/>
    <x v="199"/>
    <x v="0"/>
    <x v="8"/>
    <n v="21013.100000000002"/>
  </r>
  <r>
    <x v="21"/>
    <x v="199"/>
    <x v="0"/>
    <x v="9"/>
    <n v="23165.19"/>
  </r>
  <r>
    <x v="21"/>
    <x v="199"/>
    <x v="0"/>
    <x v="30"/>
    <n v="62.5"/>
  </r>
  <r>
    <x v="21"/>
    <x v="199"/>
    <x v="0"/>
    <x v="19"/>
    <n v="0"/>
  </r>
  <r>
    <x v="21"/>
    <x v="199"/>
    <x v="0"/>
    <x v="11"/>
    <n v="0"/>
  </r>
  <r>
    <x v="21"/>
    <x v="199"/>
    <x v="0"/>
    <x v="12"/>
    <n v="330"/>
  </r>
  <r>
    <x v="21"/>
    <x v="199"/>
    <x v="0"/>
    <x v="10"/>
    <n v="13556.79"/>
  </r>
  <r>
    <x v="21"/>
    <x v="200"/>
    <x v="0"/>
    <x v="15"/>
    <n v="15"/>
  </r>
  <r>
    <x v="21"/>
    <x v="200"/>
    <x v="0"/>
    <x v="3"/>
    <n v="683.67"/>
  </r>
  <r>
    <x v="21"/>
    <x v="200"/>
    <x v="0"/>
    <x v="4"/>
    <n v="3162.34"/>
  </r>
  <r>
    <x v="21"/>
    <x v="200"/>
    <x v="0"/>
    <x v="5"/>
    <n v="17716.07"/>
  </r>
  <r>
    <x v="21"/>
    <x v="200"/>
    <x v="0"/>
    <x v="6"/>
    <n v="0"/>
  </r>
  <r>
    <x v="21"/>
    <x v="200"/>
    <x v="0"/>
    <x v="7"/>
    <n v="3626.4290000000001"/>
  </r>
  <r>
    <x v="21"/>
    <x v="200"/>
    <x v="0"/>
    <x v="8"/>
    <n v="215.41"/>
  </r>
  <r>
    <x v="21"/>
    <x v="200"/>
    <x v="0"/>
    <x v="9"/>
    <n v="940.28"/>
  </r>
  <r>
    <x v="21"/>
    <x v="200"/>
    <x v="0"/>
    <x v="19"/>
    <n v="0"/>
  </r>
  <r>
    <x v="21"/>
    <x v="200"/>
    <x v="0"/>
    <x v="12"/>
    <n v="0"/>
  </r>
  <r>
    <x v="21"/>
    <x v="200"/>
    <x v="0"/>
    <x v="10"/>
    <n v="724.13"/>
  </r>
  <r>
    <x v="21"/>
    <x v="200"/>
    <x v="0"/>
    <x v="17"/>
    <n v="0"/>
  </r>
  <r>
    <x v="21"/>
    <x v="200"/>
    <x v="0"/>
    <x v="14"/>
    <n v="1431.5"/>
  </r>
  <r>
    <x v="21"/>
    <x v="200"/>
    <x v="0"/>
    <x v="0"/>
    <n v="952.66"/>
  </r>
  <r>
    <x v="21"/>
    <x v="200"/>
    <x v="0"/>
    <x v="1"/>
    <n v="0"/>
  </r>
  <r>
    <x v="21"/>
    <x v="200"/>
    <x v="0"/>
    <x v="2"/>
    <n v="10229.780000000001"/>
  </r>
  <r>
    <x v="21"/>
    <x v="194"/>
    <x v="1"/>
    <x v="0"/>
    <n v="13.64"/>
  </r>
  <r>
    <x v="21"/>
    <x v="194"/>
    <x v="1"/>
    <x v="1"/>
    <n v="0"/>
  </r>
  <r>
    <x v="21"/>
    <x v="194"/>
    <x v="1"/>
    <x v="2"/>
    <n v="6779.96"/>
  </r>
  <r>
    <x v="21"/>
    <x v="194"/>
    <x v="1"/>
    <x v="15"/>
    <n v="60"/>
  </r>
  <r>
    <x v="21"/>
    <x v="194"/>
    <x v="1"/>
    <x v="3"/>
    <n v="44.04"/>
  </r>
  <r>
    <x v="21"/>
    <x v="194"/>
    <x v="1"/>
    <x v="4"/>
    <n v="836.25"/>
  </r>
  <r>
    <x v="21"/>
    <x v="194"/>
    <x v="1"/>
    <x v="5"/>
    <n v="14662.82"/>
  </r>
  <r>
    <x v="21"/>
    <x v="194"/>
    <x v="1"/>
    <x v="6"/>
    <n v="0"/>
  </r>
  <r>
    <x v="21"/>
    <x v="194"/>
    <x v="1"/>
    <x v="7"/>
    <n v="410.40000000000003"/>
  </r>
  <r>
    <x v="21"/>
    <x v="194"/>
    <x v="1"/>
    <x v="8"/>
    <n v="292.36"/>
  </r>
  <r>
    <x v="21"/>
    <x v="194"/>
    <x v="1"/>
    <x v="9"/>
    <n v="1664.3600000000001"/>
  </r>
  <r>
    <x v="21"/>
    <x v="194"/>
    <x v="1"/>
    <x v="11"/>
    <n v="0"/>
  </r>
  <r>
    <x v="21"/>
    <x v="194"/>
    <x v="1"/>
    <x v="12"/>
    <n v="0"/>
  </r>
  <r>
    <x v="21"/>
    <x v="194"/>
    <x v="1"/>
    <x v="10"/>
    <n v="391.02"/>
  </r>
  <r>
    <x v="21"/>
    <x v="195"/>
    <x v="1"/>
    <x v="0"/>
    <n v="19.53"/>
  </r>
  <r>
    <x v="21"/>
    <x v="195"/>
    <x v="1"/>
    <x v="1"/>
    <n v="0"/>
  </r>
  <r>
    <x v="21"/>
    <x v="195"/>
    <x v="1"/>
    <x v="2"/>
    <n v="2809.19"/>
  </r>
  <r>
    <x v="21"/>
    <x v="195"/>
    <x v="1"/>
    <x v="15"/>
    <n v="0"/>
  </r>
  <r>
    <x v="21"/>
    <x v="195"/>
    <x v="1"/>
    <x v="3"/>
    <n v="65.900000000000006"/>
  </r>
  <r>
    <x v="21"/>
    <x v="195"/>
    <x v="1"/>
    <x v="4"/>
    <n v="1821.65"/>
  </r>
  <r>
    <x v="21"/>
    <x v="195"/>
    <x v="1"/>
    <x v="5"/>
    <n v="8755.4699999999993"/>
  </r>
  <r>
    <x v="21"/>
    <x v="195"/>
    <x v="1"/>
    <x v="6"/>
    <n v="0"/>
  </r>
  <r>
    <x v="21"/>
    <x v="195"/>
    <x v="1"/>
    <x v="7"/>
    <n v="1124.1102000000001"/>
  </r>
  <r>
    <x v="21"/>
    <x v="195"/>
    <x v="1"/>
    <x v="8"/>
    <n v="8.91"/>
  </r>
  <r>
    <x v="21"/>
    <x v="195"/>
    <x v="1"/>
    <x v="9"/>
    <n v="214.12"/>
  </r>
  <r>
    <x v="21"/>
    <x v="195"/>
    <x v="1"/>
    <x v="12"/>
    <n v="0"/>
  </r>
  <r>
    <x v="21"/>
    <x v="195"/>
    <x v="1"/>
    <x v="10"/>
    <n v="304.42"/>
  </r>
  <r>
    <x v="21"/>
    <x v="196"/>
    <x v="1"/>
    <x v="30"/>
    <n v="0"/>
  </r>
  <r>
    <x v="21"/>
    <x v="196"/>
    <x v="1"/>
    <x v="12"/>
    <n v="60"/>
  </r>
  <r>
    <x v="21"/>
    <x v="196"/>
    <x v="1"/>
    <x v="10"/>
    <n v="2928.53"/>
  </r>
  <r>
    <x v="21"/>
    <x v="196"/>
    <x v="1"/>
    <x v="21"/>
    <n v="574.55000000000007"/>
  </r>
  <r>
    <x v="21"/>
    <x v="196"/>
    <x v="1"/>
    <x v="17"/>
    <n v="0"/>
  </r>
  <r>
    <x v="21"/>
    <x v="196"/>
    <x v="1"/>
    <x v="14"/>
    <n v="2982.29"/>
  </r>
  <r>
    <x v="21"/>
    <x v="196"/>
    <x v="1"/>
    <x v="0"/>
    <n v="7268.6100000000006"/>
  </r>
  <r>
    <x v="21"/>
    <x v="196"/>
    <x v="1"/>
    <x v="1"/>
    <n v="1082.5"/>
  </r>
  <r>
    <x v="21"/>
    <x v="196"/>
    <x v="1"/>
    <x v="2"/>
    <n v="72941.61"/>
  </r>
  <r>
    <x v="21"/>
    <x v="196"/>
    <x v="1"/>
    <x v="15"/>
    <n v="611.9"/>
  </r>
  <r>
    <x v="21"/>
    <x v="196"/>
    <x v="1"/>
    <x v="3"/>
    <n v="1770.14"/>
  </r>
  <r>
    <x v="21"/>
    <x v="196"/>
    <x v="1"/>
    <x v="4"/>
    <n v="46451.33"/>
  </r>
  <r>
    <x v="21"/>
    <x v="196"/>
    <x v="1"/>
    <x v="5"/>
    <n v="75540.94"/>
  </r>
  <r>
    <x v="21"/>
    <x v="196"/>
    <x v="1"/>
    <x v="6"/>
    <n v="5.96"/>
  </r>
  <r>
    <x v="21"/>
    <x v="196"/>
    <x v="1"/>
    <x v="7"/>
    <n v="25682.752400000001"/>
  </r>
  <r>
    <x v="21"/>
    <x v="196"/>
    <x v="1"/>
    <x v="8"/>
    <n v="5160.92"/>
  </r>
  <r>
    <x v="21"/>
    <x v="196"/>
    <x v="1"/>
    <x v="9"/>
    <n v="6698.51"/>
  </r>
  <r>
    <x v="21"/>
    <x v="197"/>
    <x v="1"/>
    <x v="0"/>
    <n v="372.6"/>
  </r>
  <r>
    <x v="21"/>
    <x v="197"/>
    <x v="1"/>
    <x v="1"/>
    <n v="0"/>
  </r>
  <r>
    <x v="21"/>
    <x v="197"/>
    <x v="1"/>
    <x v="2"/>
    <n v="16212.85"/>
  </r>
  <r>
    <x v="21"/>
    <x v="197"/>
    <x v="1"/>
    <x v="15"/>
    <n v="0"/>
  </r>
  <r>
    <x v="21"/>
    <x v="197"/>
    <x v="1"/>
    <x v="3"/>
    <n v="788.52"/>
  </r>
  <r>
    <x v="21"/>
    <x v="197"/>
    <x v="1"/>
    <x v="4"/>
    <n v="14475.43"/>
  </r>
  <r>
    <x v="21"/>
    <x v="197"/>
    <x v="1"/>
    <x v="5"/>
    <n v="39229.86"/>
  </r>
  <r>
    <x v="21"/>
    <x v="197"/>
    <x v="1"/>
    <x v="6"/>
    <n v="0"/>
  </r>
  <r>
    <x v="21"/>
    <x v="197"/>
    <x v="1"/>
    <x v="7"/>
    <n v="2336.6339000000003"/>
  </r>
  <r>
    <x v="21"/>
    <x v="197"/>
    <x v="1"/>
    <x v="8"/>
    <n v="67.070000000000007"/>
  </r>
  <r>
    <x v="21"/>
    <x v="197"/>
    <x v="1"/>
    <x v="9"/>
    <n v="894.29"/>
  </r>
  <r>
    <x v="21"/>
    <x v="197"/>
    <x v="1"/>
    <x v="12"/>
    <n v="0"/>
  </r>
  <r>
    <x v="21"/>
    <x v="197"/>
    <x v="1"/>
    <x v="10"/>
    <n v="280.13"/>
  </r>
  <r>
    <x v="21"/>
    <x v="198"/>
    <x v="1"/>
    <x v="21"/>
    <n v="417.90000000000003"/>
  </r>
  <r>
    <x v="21"/>
    <x v="198"/>
    <x v="1"/>
    <x v="0"/>
    <n v="621.72"/>
  </r>
  <r>
    <x v="21"/>
    <x v="198"/>
    <x v="1"/>
    <x v="1"/>
    <n v="545.79"/>
  </r>
  <r>
    <x v="21"/>
    <x v="198"/>
    <x v="1"/>
    <x v="2"/>
    <n v="2249.83"/>
  </r>
  <r>
    <x v="21"/>
    <x v="198"/>
    <x v="1"/>
    <x v="15"/>
    <n v="0"/>
  </r>
  <r>
    <x v="21"/>
    <x v="198"/>
    <x v="1"/>
    <x v="3"/>
    <n v="191.48000000000002"/>
  </r>
  <r>
    <x v="21"/>
    <x v="198"/>
    <x v="1"/>
    <x v="4"/>
    <n v="9188.9600000000009"/>
  </r>
  <r>
    <x v="21"/>
    <x v="198"/>
    <x v="1"/>
    <x v="5"/>
    <n v="4114.0200000000004"/>
  </r>
  <r>
    <x v="21"/>
    <x v="198"/>
    <x v="1"/>
    <x v="6"/>
    <n v="0"/>
  </r>
  <r>
    <x v="21"/>
    <x v="198"/>
    <x v="1"/>
    <x v="7"/>
    <n v="2388.268"/>
  </r>
  <r>
    <x v="21"/>
    <x v="198"/>
    <x v="1"/>
    <x v="8"/>
    <n v="36.230000000000004"/>
  </r>
  <r>
    <x v="21"/>
    <x v="198"/>
    <x v="1"/>
    <x v="9"/>
    <n v="1262.68"/>
  </r>
  <r>
    <x v="21"/>
    <x v="198"/>
    <x v="1"/>
    <x v="30"/>
    <n v="0"/>
  </r>
  <r>
    <x v="21"/>
    <x v="198"/>
    <x v="1"/>
    <x v="19"/>
    <n v="0"/>
  </r>
  <r>
    <x v="21"/>
    <x v="198"/>
    <x v="1"/>
    <x v="12"/>
    <n v="30"/>
  </r>
  <r>
    <x v="21"/>
    <x v="198"/>
    <x v="1"/>
    <x v="10"/>
    <n v="1202.43"/>
  </r>
  <r>
    <x v="21"/>
    <x v="199"/>
    <x v="1"/>
    <x v="17"/>
    <n v="0"/>
  </r>
  <r>
    <x v="21"/>
    <x v="199"/>
    <x v="1"/>
    <x v="14"/>
    <n v="11903.54"/>
  </r>
  <r>
    <x v="21"/>
    <x v="199"/>
    <x v="1"/>
    <x v="0"/>
    <n v="30001.75"/>
  </r>
  <r>
    <x v="21"/>
    <x v="199"/>
    <x v="1"/>
    <x v="1"/>
    <n v="175.59"/>
  </r>
  <r>
    <x v="21"/>
    <x v="199"/>
    <x v="1"/>
    <x v="2"/>
    <n v="379547.72000000003"/>
  </r>
  <r>
    <x v="21"/>
    <x v="199"/>
    <x v="1"/>
    <x v="15"/>
    <n v="1080.19"/>
  </r>
  <r>
    <x v="21"/>
    <x v="199"/>
    <x v="1"/>
    <x v="3"/>
    <n v="4541.84"/>
  </r>
  <r>
    <x v="21"/>
    <x v="199"/>
    <x v="1"/>
    <x v="4"/>
    <n v="110355.96"/>
  </r>
  <r>
    <x v="21"/>
    <x v="199"/>
    <x v="1"/>
    <x v="5"/>
    <n v="361131.29"/>
  </r>
  <r>
    <x v="21"/>
    <x v="199"/>
    <x v="1"/>
    <x v="6"/>
    <n v="232.08"/>
  </r>
  <r>
    <x v="21"/>
    <x v="199"/>
    <x v="1"/>
    <x v="7"/>
    <n v="64507.628299999997"/>
  </r>
  <r>
    <x v="21"/>
    <x v="199"/>
    <x v="1"/>
    <x v="8"/>
    <n v="7295.21"/>
  </r>
  <r>
    <x v="21"/>
    <x v="199"/>
    <x v="1"/>
    <x v="9"/>
    <n v="16223.970000000001"/>
  </r>
  <r>
    <x v="21"/>
    <x v="199"/>
    <x v="1"/>
    <x v="30"/>
    <n v="0"/>
  </r>
  <r>
    <x v="21"/>
    <x v="199"/>
    <x v="1"/>
    <x v="19"/>
    <n v="0"/>
  </r>
  <r>
    <x v="21"/>
    <x v="199"/>
    <x v="1"/>
    <x v="12"/>
    <n v="180"/>
  </r>
  <r>
    <x v="21"/>
    <x v="199"/>
    <x v="1"/>
    <x v="10"/>
    <n v="8636.92"/>
  </r>
  <r>
    <x v="21"/>
    <x v="200"/>
    <x v="1"/>
    <x v="14"/>
    <n v="819.1"/>
  </r>
  <r>
    <x v="21"/>
    <x v="200"/>
    <x v="1"/>
    <x v="0"/>
    <n v="202.18"/>
  </r>
  <r>
    <x v="21"/>
    <x v="200"/>
    <x v="1"/>
    <x v="1"/>
    <n v="0"/>
  </r>
  <r>
    <x v="21"/>
    <x v="200"/>
    <x v="1"/>
    <x v="2"/>
    <n v="10375.540000000001"/>
  </r>
  <r>
    <x v="21"/>
    <x v="200"/>
    <x v="1"/>
    <x v="15"/>
    <n v="30"/>
  </r>
  <r>
    <x v="21"/>
    <x v="200"/>
    <x v="1"/>
    <x v="3"/>
    <n v="12"/>
  </r>
  <r>
    <x v="21"/>
    <x v="200"/>
    <x v="1"/>
    <x v="4"/>
    <n v="4535.24"/>
  </r>
  <r>
    <x v="21"/>
    <x v="200"/>
    <x v="1"/>
    <x v="5"/>
    <n v="6073.12"/>
  </r>
  <r>
    <x v="21"/>
    <x v="200"/>
    <x v="1"/>
    <x v="6"/>
    <n v="0"/>
  </r>
  <r>
    <x v="21"/>
    <x v="200"/>
    <x v="1"/>
    <x v="7"/>
    <n v="1745.0695000000001"/>
  </r>
  <r>
    <x v="21"/>
    <x v="200"/>
    <x v="1"/>
    <x v="8"/>
    <n v="298.31"/>
  </r>
  <r>
    <x v="21"/>
    <x v="200"/>
    <x v="1"/>
    <x v="9"/>
    <n v="1265.21"/>
  </r>
  <r>
    <x v="21"/>
    <x v="200"/>
    <x v="1"/>
    <x v="12"/>
    <n v="0"/>
  </r>
  <r>
    <x v="21"/>
    <x v="200"/>
    <x v="1"/>
    <x v="10"/>
    <n v="465.93"/>
  </r>
  <r>
    <x v="21"/>
    <x v="194"/>
    <x v="2"/>
    <x v="0"/>
    <n v="2543.5700000000002"/>
  </r>
  <r>
    <x v="21"/>
    <x v="194"/>
    <x v="2"/>
    <x v="1"/>
    <n v="0"/>
  </r>
  <r>
    <x v="21"/>
    <x v="194"/>
    <x v="2"/>
    <x v="2"/>
    <n v="5193.3900000000003"/>
  </r>
  <r>
    <x v="21"/>
    <x v="194"/>
    <x v="2"/>
    <x v="3"/>
    <n v="21.57"/>
  </r>
  <r>
    <x v="21"/>
    <x v="194"/>
    <x v="2"/>
    <x v="4"/>
    <n v="2470.15"/>
  </r>
  <r>
    <x v="21"/>
    <x v="194"/>
    <x v="2"/>
    <x v="5"/>
    <n v="12722.69"/>
  </r>
  <r>
    <x v="21"/>
    <x v="194"/>
    <x v="2"/>
    <x v="6"/>
    <n v="0"/>
  </r>
  <r>
    <x v="21"/>
    <x v="194"/>
    <x v="2"/>
    <x v="7"/>
    <n v="2836.2650000000003"/>
  </r>
  <r>
    <x v="21"/>
    <x v="194"/>
    <x v="2"/>
    <x v="8"/>
    <n v="41.800000000000004"/>
  </r>
  <r>
    <x v="21"/>
    <x v="194"/>
    <x v="2"/>
    <x v="9"/>
    <n v="816.72"/>
  </r>
  <r>
    <x v="21"/>
    <x v="194"/>
    <x v="2"/>
    <x v="12"/>
    <n v="0"/>
  </r>
  <r>
    <x v="21"/>
    <x v="194"/>
    <x v="2"/>
    <x v="10"/>
    <n v="580.95000000000005"/>
  </r>
  <r>
    <x v="21"/>
    <x v="195"/>
    <x v="2"/>
    <x v="0"/>
    <n v="586.99"/>
  </r>
  <r>
    <x v="21"/>
    <x v="195"/>
    <x v="2"/>
    <x v="1"/>
    <n v="2.54"/>
  </r>
  <r>
    <x v="21"/>
    <x v="195"/>
    <x v="2"/>
    <x v="2"/>
    <n v="2408.14"/>
  </r>
  <r>
    <x v="21"/>
    <x v="195"/>
    <x v="2"/>
    <x v="15"/>
    <n v="0"/>
  </r>
  <r>
    <x v="21"/>
    <x v="195"/>
    <x v="2"/>
    <x v="3"/>
    <n v="20.04"/>
  </r>
  <r>
    <x v="21"/>
    <x v="195"/>
    <x v="2"/>
    <x v="4"/>
    <n v="241.36"/>
  </r>
  <r>
    <x v="21"/>
    <x v="195"/>
    <x v="2"/>
    <x v="5"/>
    <n v="5070.4800000000005"/>
  </r>
  <r>
    <x v="21"/>
    <x v="195"/>
    <x v="2"/>
    <x v="6"/>
    <n v="0"/>
  </r>
  <r>
    <x v="21"/>
    <x v="195"/>
    <x v="2"/>
    <x v="7"/>
    <n v="571.81000000000006"/>
  </r>
  <r>
    <x v="21"/>
    <x v="195"/>
    <x v="2"/>
    <x v="8"/>
    <n v="17.07"/>
  </r>
  <r>
    <x v="21"/>
    <x v="195"/>
    <x v="2"/>
    <x v="9"/>
    <n v="203.19"/>
  </r>
  <r>
    <x v="21"/>
    <x v="195"/>
    <x v="2"/>
    <x v="12"/>
    <n v="30"/>
  </r>
  <r>
    <x v="21"/>
    <x v="195"/>
    <x v="2"/>
    <x v="10"/>
    <n v="250.20000000000002"/>
  </r>
  <r>
    <x v="21"/>
    <x v="196"/>
    <x v="2"/>
    <x v="18"/>
    <n v="1397"/>
  </r>
  <r>
    <x v="21"/>
    <x v="196"/>
    <x v="2"/>
    <x v="20"/>
    <n v="0"/>
  </r>
  <r>
    <x v="21"/>
    <x v="196"/>
    <x v="2"/>
    <x v="21"/>
    <n v="50.9"/>
  </r>
  <r>
    <x v="21"/>
    <x v="196"/>
    <x v="2"/>
    <x v="17"/>
    <n v="0"/>
  </r>
  <r>
    <x v="21"/>
    <x v="196"/>
    <x v="2"/>
    <x v="14"/>
    <n v="1967.91"/>
  </r>
  <r>
    <x v="21"/>
    <x v="196"/>
    <x v="2"/>
    <x v="0"/>
    <n v="41041.270000000004"/>
  </r>
  <r>
    <x v="21"/>
    <x v="196"/>
    <x v="2"/>
    <x v="1"/>
    <n v="14184.26"/>
  </r>
  <r>
    <x v="21"/>
    <x v="196"/>
    <x v="2"/>
    <x v="2"/>
    <n v="98490.47"/>
  </r>
  <r>
    <x v="21"/>
    <x v="196"/>
    <x v="2"/>
    <x v="15"/>
    <n v="553.25"/>
  </r>
  <r>
    <x v="21"/>
    <x v="196"/>
    <x v="2"/>
    <x v="3"/>
    <n v="1324.4"/>
  </r>
  <r>
    <x v="21"/>
    <x v="196"/>
    <x v="2"/>
    <x v="4"/>
    <n v="43441.64"/>
  </r>
  <r>
    <x v="21"/>
    <x v="196"/>
    <x v="2"/>
    <x v="5"/>
    <n v="118260.24"/>
  </r>
  <r>
    <x v="21"/>
    <x v="196"/>
    <x v="2"/>
    <x v="6"/>
    <n v="46.97"/>
  </r>
  <r>
    <x v="21"/>
    <x v="196"/>
    <x v="2"/>
    <x v="7"/>
    <n v="20605.8351"/>
  </r>
  <r>
    <x v="21"/>
    <x v="196"/>
    <x v="2"/>
    <x v="8"/>
    <n v="8925.43"/>
  </r>
  <r>
    <x v="21"/>
    <x v="196"/>
    <x v="2"/>
    <x v="9"/>
    <n v="12062.11"/>
  </r>
  <r>
    <x v="21"/>
    <x v="196"/>
    <x v="2"/>
    <x v="30"/>
    <n v="30"/>
  </r>
  <r>
    <x v="21"/>
    <x v="196"/>
    <x v="2"/>
    <x v="11"/>
    <n v="0"/>
  </r>
  <r>
    <x v="21"/>
    <x v="196"/>
    <x v="2"/>
    <x v="12"/>
    <n v="0"/>
  </r>
  <r>
    <x v="21"/>
    <x v="196"/>
    <x v="2"/>
    <x v="10"/>
    <n v="2946.98"/>
  </r>
  <r>
    <x v="21"/>
    <x v="197"/>
    <x v="2"/>
    <x v="8"/>
    <n v="590.5"/>
  </r>
  <r>
    <x v="21"/>
    <x v="197"/>
    <x v="2"/>
    <x v="9"/>
    <n v="1556.28"/>
  </r>
  <r>
    <x v="21"/>
    <x v="197"/>
    <x v="2"/>
    <x v="11"/>
    <n v="0"/>
  </r>
  <r>
    <x v="21"/>
    <x v="197"/>
    <x v="2"/>
    <x v="10"/>
    <n v="382.41"/>
  </r>
  <r>
    <x v="21"/>
    <x v="197"/>
    <x v="2"/>
    <x v="18"/>
    <n v="66"/>
  </r>
  <r>
    <x v="21"/>
    <x v="197"/>
    <x v="2"/>
    <x v="20"/>
    <n v="288"/>
  </r>
  <r>
    <x v="21"/>
    <x v="197"/>
    <x v="2"/>
    <x v="0"/>
    <n v="8994.5500000000011"/>
  </r>
  <r>
    <x v="21"/>
    <x v="197"/>
    <x v="2"/>
    <x v="1"/>
    <n v="0"/>
  </r>
  <r>
    <x v="21"/>
    <x v="197"/>
    <x v="2"/>
    <x v="2"/>
    <n v="15305.61"/>
  </r>
  <r>
    <x v="21"/>
    <x v="197"/>
    <x v="2"/>
    <x v="15"/>
    <n v="0"/>
  </r>
  <r>
    <x v="21"/>
    <x v="197"/>
    <x v="2"/>
    <x v="3"/>
    <n v="48.49"/>
  </r>
  <r>
    <x v="21"/>
    <x v="197"/>
    <x v="2"/>
    <x v="4"/>
    <n v="11512.130000000001"/>
  </r>
  <r>
    <x v="21"/>
    <x v="197"/>
    <x v="2"/>
    <x v="5"/>
    <n v="15701.26"/>
  </r>
  <r>
    <x v="21"/>
    <x v="197"/>
    <x v="2"/>
    <x v="6"/>
    <n v="0"/>
  </r>
  <r>
    <x v="21"/>
    <x v="197"/>
    <x v="2"/>
    <x v="7"/>
    <n v="5126.1980000000003"/>
  </r>
  <r>
    <x v="21"/>
    <x v="198"/>
    <x v="2"/>
    <x v="17"/>
    <n v="0"/>
  </r>
  <r>
    <x v="21"/>
    <x v="198"/>
    <x v="2"/>
    <x v="0"/>
    <n v="2768.65"/>
  </r>
  <r>
    <x v="21"/>
    <x v="198"/>
    <x v="2"/>
    <x v="1"/>
    <n v="424.48"/>
  </r>
  <r>
    <x v="21"/>
    <x v="198"/>
    <x v="2"/>
    <x v="2"/>
    <n v="4597.1000000000004"/>
  </r>
  <r>
    <x v="21"/>
    <x v="198"/>
    <x v="2"/>
    <x v="3"/>
    <n v="295.44"/>
  </r>
  <r>
    <x v="21"/>
    <x v="198"/>
    <x v="2"/>
    <x v="4"/>
    <n v="4022.9300000000003"/>
  </r>
  <r>
    <x v="21"/>
    <x v="198"/>
    <x v="2"/>
    <x v="5"/>
    <n v="5624.47"/>
  </r>
  <r>
    <x v="21"/>
    <x v="198"/>
    <x v="2"/>
    <x v="6"/>
    <n v="0"/>
  </r>
  <r>
    <x v="21"/>
    <x v="198"/>
    <x v="2"/>
    <x v="7"/>
    <n v="1527.0740000000001"/>
  </r>
  <r>
    <x v="21"/>
    <x v="198"/>
    <x v="2"/>
    <x v="8"/>
    <n v="264.95"/>
  </r>
  <r>
    <x v="21"/>
    <x v="198"/>
    <x v="2"/>
    <x v="9"/>
    <n v="1445.67"/>
  </r>
  <r>
    <x v="21"/>
    <x v="198"/>
    <x v="2"/>
    <x v="12"/>
    <n v="30"/>
  </r>
  <r>
    <x v="21"/>
    <x v="198"/>
    <x v="2"/>
    <x v="10"/>
    <n v="664.55000000000007"/>
  </r>
  <r>
    <x v="21"/>
    <x v="199"/>
    <x v="2"/>
    <x v="4"/>
    <n v="99469.83"/>
  </r>
  <r>
    <x v="21"/>
    <x v="199"/>
    <x v="2"/>
    <x v="5"/>
    <n v="317052.89"/>
  </r>
  <r>
    <x v="21"/>
    <x v="199"/>
    <x v="2"/>
    <x v="6"/>
    <n v="258.29000000000002"/>
  </r>
  <r>
    <x v="21"/>
    <x v="199"/>
    <x v="2"/>
    <x v="7"/>
    <n v="71096.008900000001"/>
  </r>
  <r>
    <x v="21"/>
    <x v="199"/>
    <x v="2"/>
    <x v="8"/>
    <n v="6800.42"/>
  </r>
  <r>
    <x v="21"/>
    <x v="199"/>
    <x v="2"/>
    <x v="9"/>
    <n v="38374.81"/>
  </r>
  <r>
    <x v="21"/>
    <x v="199"/>
    <x v="2"/>
    <x v="41"/>
    <n v="0"/>
  </r>
  <r>
    <x v="21"/>
    <x v="199"/>
    <x v="2"/>
    <x v="30"/>
    <n v="0"/>
  </r>
  <r>
    <x v="21"/>
    <x v="199"/>
    <x v="2"/>
    <x v="19"/>
    <n v="0"/>
  </r>
  <r>
    <x v="21"/>
    <x v="199"/>
    <x v="2"/>
    <x v="31"/>
    <n v="0"/>
  </r>
  <r>
    <x v="21"/>
    <x v="199"/>
    <x v="2"/>
    <x v="32"/>
    <n v="0"/>
  </r>
  <r>
    <x v="21"/>
    <x v="199"/>
    <x v="2"/>
    <x v="11"/>
    <n v="93.75"/>
  </r>
  <r>
    <x v="21"/>
    <x v="199"/>
    <x v="2"/>
    <x v="12"/>
    <n v="270"/>
  </r>
  <r>
    <x v="21"/>
    <x v="199"/>
    <x v="2"/>
    <x v="10"/>
    <n v="9359.51"/>
  </r>
  <r>
    <x v="21"/>
    <x v="199"/>
    <x v="2"/>
    <x v="21"/>
    <n v="208.69"/>
  </r>
  <r>
    <x v="21"/>
    <x v="199"/>
    <x v="2"/>
    <x v="17"/>
    <n v="0"/>
  </r>
  <r>
    <x v="21"/>
    <x v="199"/>
    <x v="2"/>
    <x v="38"/>
    <n v="103.01"/>
  </r>
  <r>
    <x v="21"/>
    <x v="199"/>
    <x v="2"/>
    <x v="14"/>
    <n v="9370.56"/>
  </r>
  <r>
    <x v="21"/>
    <x v="199"/>
    <x v="2"/>
    <x v="0"/>
    <n v="173637.13"/>
  </r>
  <r>
    <x v="21"/>
    <x v="199"/>
    <x v="2"/>
    <x v="1"/>
    <n v="1763.48"/>
  </r>
  <r>
    <x v="21"/>
    <x v="199"/>
    <x v="2"/>
    <x v="2"/>
    <n v="343690.32"/>
  </r>
  <r>
    <x v="21"/>
    <x v="199"/>
    <x v="2"/>
    <x v="13"/>
    <n v="144.11000000000001"/>
  </r>
  <r>
    <x v="21"/>
    <x v="199"/>
    <x v="2"/>
    <x v="15"/>
    <n v="996.14"/>
  </r>
  <r>
    <x v="21"/>
    <x v="199"/>
    <x v="2"/>
    <x v="3"/>
    <n v="8835.2800000000007"/>
  </r>
  <r>
    <x v="21"/>
    <x v="200"/>
    <x v="2"/>
    <x v="14"/>
    <n v="377.6"/>
  </r>
  <r>
    <x v="21"/>
    <x v="200"/>
    <x v="2"/>
    <x v="0"/>
    <n v="6452.39"/>
  </r>
  <r>
    <x v="21"/>
    <x v="200"/>
    <x v="2"/>
    <x v="1"/>
    <n v="88.04"/>
  </r>
  <r>
    <x v="21"/>
    <x v="200"/>
    <x v="2"/>
    <x v="2"/>
    <n v="9530.48"/>
  </r>
  <r>
    <x v="21"/>
    <x v="200"/>
    <x v="2"/>
    <x v="15"/>
    <n v="563.74"/>
  </r>
  <r>
    <x v="21"/>
    <x v="200"/>
    <x v="2"/>
    <x v="3"/>
    <n v="248.71"/>
  </r>
  <r>
    <x v="21"/>
    <x v="200"/>
    <x v="2"/>
    <x v="4"/>
    <n v="9001.43"/>
  </r>
  <r>
    <x v="21"/>
    <x v="200"/>
    <x v="2"/>
    <x v="5"/>
    <n v="7760.8"/>
  </r>
  <r>
    <x v="21"/>
    <x v="200"/>
    <x v="2"/>
    <x v="6"/>
    <n v="0"/>
  </r>
  <r>
    <x v="21"/>
    <x v="200"/>
    <x v="2"/>
    <x v="7"/>
    <n v="3356.81"/>
  </r>
  <r>
    <x v="21"/>
    <x v="200"/>
    <x v="2"/>
    <x v="8"/>
    <n v="133.35"/>
  </r>
  <r>
    <x v="21"/>
    <x v="200"/>
    <x v="2"/>
    <x v="9"/>
    <n v="2216.2400000000002"/>
  </r>
  <r>
    <x v="21"/>
    <x v="200"/>
    <x v="2"/>
    <x v="30"/>
    <n v="0"/>
  </r>
  <r>
    <x v="21"/>
    <x v="200"/>
    <x v="2"/>
    <x v="19"/>
    <n v="0"/>
  </r>
  <r>
    <x v="21"/>
    <x v="200"/>
    <x v="2"/>
    <x v="11"/>
    <n v="0"/>
  </r>
  <r>
    <x v="21"/>
    <x v="200"/>
    <x v="2"/>
    <x v="12"/>
    <n v="0"/>
  </r>
  <r>
    <x v="21"/>
    <x v="200"/>
    <x v="2"/>
    <x v="10"/>
    <n v="646.19000000000005"/>
  </r>
  <r>
    <x v="21"/>
    <x v="194"/>
    <x v="3"/>
    <x v="17"/>
    <n v="0"/>
  </r>
  <r>
    <x v="21"/>
    <x v="194"/>
    <x v="3"/>
    <x v="0"/>
    <n v="638.23"/>
  </r>
  <r>
    <x v="21"/>
    <x v="194"/>
    <x v="3"/>
    <x v="1"/>
    <n v="14500.7"/>
  </r>
  <r>
    <x v="21"/>
    <x v="194"/>
    <x v="3"/>
    <x v="2"/>
    <n v="4521.13"/>
  </r>
  <r>
    <x v="21"/>
    <x v="194"/>
    <x v="3"/>
    <x v="15"/>
    <n v="71.850000000000009"/>
  </r>
  <r>
    <x v="21"/>
    <x v="194"/>
    <x v="3"/>
    <x v="4"/>
    <n v="1810.55"/>
  </r>
  <r>
    <x v="21"/>
    <x v="194"/>
    <x v="3"/>
    <x v="5"/>
    <n v="8711.65"/>
  </r>
  <r>
    <x v="21"/>
    <x v="194"/>
    <x v="3"/>
    <x v="6"/>
    <n v="0"/>
  </r>
  <r>
    <x v="21"/>
    <x v="194"/>
    <x v="3"/>
    <x v="7"/>
    <n v="1238.4975000000002"/>
  </r>
  <r>
    <x v="21"/>
    <x v="194"/>
    <x v="3"/>
    <x v="8"/>
    <n v="124.35000000000001"/>
  </r>
  <r>
    <x v="21"/>
    <x v="194"/>
    <x v="3"/>
    <x v="9"/>
    <n v="1646.91"/>
  </r>
  <r>
    <x v="21"/>
    <x v="194"/>
    <x v="3"/>
    <x v="11"/>
    <n v="0"/>
  </r>
  <r>
    <x v="21"/>
    <x v="194"/>
    <x v="3"/>
    <x v="12"/>
    <n v="0"/>
  </r>
  <r>
    <x v="21"/>
    <x v="194"/>
    <x v="3"/>
    <x v="10"/>
    <n v="422.98"/>
  </r>
  <r>
    <x v="21"/>
    <x v="195"/>
    <x v="3"/>
    <x v="0"/>
    <n v="253.6"/>
  </r>
  <r>
    <x v="21"/>
    <x v="195"/>
    <x v="3"/>
    <x v="1"/>
    <n v="0"/>
  </r>
  <r>
    <x v="21"/>
    <x v="195"/>
    <x v="3"/>
    <x v="2"/>
    <n v="3141.71"/>
  </r>
  <r>
    <x v="21"/>
    <x v="195"/>
    <x v="3"/>
    <x v="15"/>
    <n v="0"/>
  </r>
  <r>
    <x v="21"/>
    <x v="195"/>
    <x v="3"/>
    <x v="3"/>
    <n v="21.89"/>
  </r>
  <r>
    <x v="21"/>
    <x v="195"/>
    <x v="3"/>
    <x v="4"/>
    <n v="1595.21"/>
  </r>
  <r>
    <x v="21"/>
    <x v="195"/>
    <x v="3"/>
    <x v="5"/>
    <n v="18075.93"/>
  </r>
  <r>
    <x v="21"/>
    <x v="195"/>
    <x v="3"/>
    <x v="6"/>
    <n v="0"/>
  </r>
  <r>
    <x v="21"/>
    <x v="195"/>
    <x v="3"/>
    <x v="7"/>
    <n v="165.86"/>
  </r>
  <r>
    <x v="21"/>
    <x v="195"/>
    <x v="3"/>
    <x v="8"/>
    <n v="254.12"/>
  </r>
  <r>
    <x v="21"/>
    <x v="195"/>
    <x v="3"/>
    <x v="9"/>
    <n v="1849.8500000000001"/>
  </r>
  <r>
    <x v="21"/>
    <x v="195"/>
    <x v="3"/>
    <x v="12"/>
    <n v="30"/>
  </r>
  <r>
    <x v="21"/>
    <x v="195"/>
    <x v="3"/>
    <x v="10"/>
    <n v="147.36000000000001"/>
  </r>
  <r>
    <x v="21"/>
    <x v="196"/>
    <x v="3"/>
    <x v="18"/>
    <n v="272"/>
  </r>
  <r>
    <x v="21"/>
    <x v="196"/>
    <x v="3"/>
    <x v="20"/>
    <n v="1066.54"/>
  </r>
  <r>
    <x v="21"/>
    <x v="196"/>
    <x v="3"/>
    <x v="17"/>
    <n v="0"/>
  </r>
  <r>
    <x v="21"/>
    <x v="196"/>
    <x v="3"/>
    <x v="14"/>
    <n v="1444.91"/>
  </r>
  <r>
    <x v="21"/>
    <x v="196"/>
    <x v="3"/>
    <x v="0"/>
    <n v="28591.119999999999"/>
  </r>
  <r>
    <x v="21"/>
    <x v="196"/>
    <x v="3"/>
    <x v="1"/>
    <n v="38747.1"/>
  </r>
  <r>
    <x v="21"/>
    <x v="196"/>
    <x v="3"/>
    <x v="2"/>
    <n v="93968.74"/>
  </r>
  <r>
    <x v="21"/>
    <x v="196"/>
    <x v="3"/>
    <x v="15"/>
    <n v="900.95"/>
  </r>
  <r>
    <x v="21"/>
    <x v="196"/>
    <x v="3"/>
    <x v="3"/>
    <n v="2866.9500000000003"/>
  </r>
  <r>
    <x v="21"/>
    <x v="196"/>
    <x v="3"/>
    <x v="4"/>
    <n v="86133.96"/>
  </r>
  <r>
    <x v="21"/>
    <x v="196"/>
    <x v="3"/>
    <x v="5"/>
    <n v="84139.82"/>
  </r>
  <r>
    <x v="21"/>
    <x v="196"/>
    <x v="3"/>
    <x v="6"/>
    <n v="13.77"/>
  </r>
  <r>
    <x v="21"/>
    <x v="196"/>
    <x v="3"/>
    <x v="7"/>
    <n v="35622.686999999998"/>
  </r>
  <r>
    <x v="21"/>
    <x v="196"/>
    <x v="3"/>
    <x v="8"/>
    <n v="2812.06"/>
  </r>
  <r>
    <x v="21"/>
    <x v="196"/>
    <x v="3"/>
    <x v="9"/>
    <n v="16899.260000000002"/>
  </r>
  <r>
    <x v="21"/>
    <x v="196"/>
    <x v="3"/>
    <x v="30"/>
    <n v="0"/>
  </r>
  <r>
    <x v="21"/>
    <x v="196"/>
    <x v="3"/>
    <x v="19"/>
    <n v="83.25"/>
  </r>
  <r>
    <x v="21"/>
    <x v="196"/>
    <x v="3"/>
    <x v="31"/>
    <n v="31.25"/>
  </r>
  <r>
    <x v="21"/>
    <x v="196"/>
    <x v="3"/>
    <x v="11"/>
    <n v="0"/>
  </r>
  <r>
    <x v="21"/>
    <x v="196"/>
    <x v="3"/>
    <x v="33"/>
    <n v="0"/>
  </r>
  <r>
    <x v="21"/>
    <x v="196"/>
    <x v="3"/>
    <x v="12"/>
    <n v="1174.46"/>
  </r>
  <r>
    <x v="21"/>
    <x v="196"/>
    <x v="3"/>
    <x v="10"/>
    <n v="2938.1"/>
  </r>
  <r>
    <x v="21"/>
    <x v="197"/>
    <x v="3"/>
    <x v="2"/>
    <n v="21082.880000000001"/>
  </r>
  <r>
    <x v="21"/>
    <x v="197"/>
    <x v="3"/>
    <x v="15"/>
    <n v="0"/>
  </r>
  <r>
    <x v="21"/>
    <x v="197"/>
    <x v="3"/>
    <x v="3"/>
    <n v="1001.75"/>
  </r>
  <r>
    <x v="21"/>
    <x v="197"/>
    <x v="3"/>
    <x v="4"/>
    <n v="5061.83"/>
  </r>
  <r>
    <x v="21"/>
    <x v="197"/>
    <x v="3"/>
    <x v="5"/>
    <n v="57815.66"/>
  </r>
  <r>
    <x v="21"/>
    <x v="197"/>
    <x v="3"/>
    <x v="6"/>
    <n v="0"/>
  </r>
  <r>
    <x v="21"/>
    <x v="197"/>
    <x v="3"/>
    <x v="7"/>
    <n v="3127.913"/>
  </r>
  <r>
    <x v="21"/>
    <x v="197"/>
    <x v="3"/>
    <x v="8"/>
    <n v="3974.25"/>
  </r>
  <r>
    <x v="21"/>
    <x v="197"/>
    <x v="3"/>
    <x v="9"/>
    <n v="11471.25"/>
  </r>
  <r>
    <x v="21"/>
    <x v="197"/>
    <x v="3"/>
    <x v="30"/>
    <n v="0"/>
  </r>
  <r>
    <x v="21"/>
    <x v="197"/>
    <x v="3"/>
    <x v="12"/>
    <n v="0"/>
  </r>
  <r>
    <x v="21"/>
    <x v="197"/>
    <x v="3"/>
    <x v="10"/>
    <n v="1073.26"/>
  </r>
  <r>
    <x v="21"/>
    <x v="197"/>
    <x v="3"/>
    <x v="18"/>
    <n v="206.70000000000002"/>
  </r>
  <r>
    <x v="21"/>
    <x v="197"/>
    <x v="3"/>
    <x v="20"/>
    <n v="300"/>
  </r>
  <r>
    <x v="21"/>
    <x v="197"/>
    <x v="3"/>
    <x v="17"/>
    <n v="0"/>
  </r>
  <r>
    <x v="21"/>
    <x v="197"/>
    <x v="3"/>
    <x v="14"/>
    <n v="67.12"/>
  </r>
  <r>
    <x v="21"/>
    <x v="197"/>
    <x v="3"/>
    <x v="0"/>
    <n v="5450.92"/>
  </r>
  <r>
    <x v="21"/>
    <x v="197"/>
    <x v="3"/>
    <x v="1"/>
    <n v="1016.87"/>
  </r>
  <r>
    <x v="21"/>
    <x v="198"/>
    <x v="3"/>
    <x v="11"/>
    <n v="31.25"/>
  </r>
  <r>
    <x v="21"/>
    <x v="198"/>
    <x v="3"/>
    <x v="12"/>
    <n v="0"/>
  </r>
  <r>
    <x v="21"/>
    <x v="198"/>
    <x v="3"/>
    <x v="10"/>
    <n v="685.31000000000006"/>
  </r>
  <r>
    <x v="21"/>
    <x v="198"/>
    <x v="3"/>
    <x v="18"/>
    <n v="500"/>
  </r>
  <r>
    <x v="21"/>
    <x v="198"/>
    <x v="3"/>
    <x v="21"/>
    <n v="111.98"/>
  </r>
  <r>
    <x v="21"/>
    <x v="198"/>
    <x v="3"/>
    <x v="0"/>
    <n v="996.06000000000006"/>
  </r>
  <r>
    <x v="21"/>
    <x v="198"/>
    <x v="3"/>
    <x v="1"/>
    <n v="714.13"/>
  </r>
  <r>
    <x v="21"/>
    <x v="198"/>
    <x v="3"/>
    <x v="2"/>
    <n v="4336.9800000000005"/>
  </r>
  <r>
    <x v="21"/>
    <x v="198"/>
    <x v="3"/>
    <x v="15"/>
    <n v="0"/>
  </r>
  <r>
    <x v="21"/>
    <x v="198"/>
    <x v="3"/>
    <x v="3"/>
    <n v="388.11"/>
  </r>
  <r>
    <x v="21"/>
    <x v="198"/>
    <x v="3"/>
    <x v="4"/>
    <n v="1598.07"/>
  </r>
  <r>
    <x v="21"/>
    <x v="198"/>
    <x v="3"/>
    <x v="5"/>
    <n v="8076.04"/>
  </r>
  <r>
    <x v="21"/>
    <x v="198"/>
    <x v="3"/>
    <x v="6"/>
    <n v="0"/>
  </r>
  <r>
    <x v="21"/>
    <x v="198"/>
    <x v="3"/>
    <x v="7"/>
    <n v="1502.7520000000002"/>
  </r>
  <r>
    <x v="21"/>
    <x v="198"/>
    <x v="3"/>
    <x v="8"/>
    <n v="222.97"/>
  </r>
  <r>
    <x v="21"/>
    <x v="198"/>
    <x v="3"/>
    <x v="9"/>
    <n v="2285.56"/>
  </r>
  <r>
    <x v="21"/>
    <x v="199"/>
    <x v="3"/>
    <x v="14"/>
    <n v="17774.689999999999"/>
  </r>
  <r>
    <x v="21"/>
    <x v="199"/>
    <x v="3"/>
    <x v="0"/>
    <n v="70596.22"/>
  </r>
  <r>
    <x v="21"/>
    <x v="199"/>
    <x v="3"/>
    <x v="1"/>
    <n v="38649.53"/>
  </r>
  <r>
    <x v="21"/>
    <x v="199"/>
    <x v="3"/>
    <x v="2"/>
    <n v="504830.09"/>
  </r>
  <r>
    <x v="21"/>
    <x v="199"/>
    <x v="3"/>
    <x v="13"/>
    <n v="4.59"/>
  </r>
  <r>
    <x v="21"/>
    <x v="199"/>
    <x v="3"/>
    <x v="15"/>
    <n v="665.9"/>
  </r>
  <r>
    <x v="21"/>
    <x v="199"/>
    <x v="3"/>
    <x v="3"/>
    <n v="8224.23"/>
  </r>
  <r>
    <x v="21"/>
    <x v="199"/>
    <x v="3"/>
    <x v="4"/>
    <n v="125812.36"/>
  </r>
  <r>
    <x v="21"/>
    <x v="199"/>
    <x v="3"/>
    <x v="5"/>
    <n v="662725.36"/>
  </r>
  <r>
    <x v="21"/>
    <x v="199"/>
    <x v="3"/>
    <x v="6"/>
    <n v="13.200000000000001"/>
  </r>
  <r>
    <x v="21"/>
    <x v="199"/>
    <x v="3"/>
    <x v="7"/>
    <n v="86900.756299999994"/>
  </r>
  <r>
    <x v="21"/>
    <x v="199"/>
    <x v="3"/>
    <x v="29"/>
    <n v="0"/>
  </r>
  <r>
    <x v="21"/>
    <x v="199"/>
    <x v="3"/>
    <x v="8"/>
    <n v="21336.61"/>
  </r>
  <r>
    <x v="21"/>
    <x v="199"/>
    <x v="3"/>
    <x v="9"/>
    <n v="33934.53"/>
  </r>
  <r>
    <x v="21"/>
    <x v="199"/>
    <x v="3"/>
    <x v="41"/>
    <n v="0"/>
  </r>
  <r>
    <x v="21"/>
    <x v="199"/>
    <x v="3"/>
    <x v="30"/>
    <n v="46.25"/>
  </r>
  <r>
    <x v="21"/>
    <x v="199"/>
    <x v="3"/>
    <x v="19"/>
    <n v="0"/>
  </r>
  <r>
    <x v="21"/>
    <x v="199"/>
    <x v="3"/>
    <x v="11"/>
    <n v="31.25"/>
  </r>
  <r>
    <x v="21"/>
    <x v="199"/>
    <x v="3"/>
    <x v="33"/>
    <n v="280"/>
  </r>
  <r>
    <x v="21"/>
    <x v="199"/>
    <x v="3"/>
    <x v="12"/>
    <n v="800.2"/>
  </r>
  <r>
    <x v="21"/>
    <x v="199"/>
    <x v="3"/>
    <x v="10"/>
    <n v="11671.74"/>
  </r>
  <r>
    <x v="21"/>
    <x v="199"/>
    <x v="3"/>
    <x v="18"/>
    <n v="1200"/>
  </r>
  <r>
    <x v="21"/>
    <x v="199"/>
    <x v="3"/>
    <x v="17"/>
    <n v="0"/>
  </r>
  <r>
    <x v="21"/>
    <x v="200"/>
    <x v="3"/>
    <x v="8"/>
    <n v="285.57"/>
  </r>
  <r>
    <x v="21"/>
    <x v="200"/>
    <x v="3"/>
    <x v="9"/>
    <n v="2964.54"/>
  </r>
  <r>
    <x v="21"/>
    <x v="200"/>
    <x v="3"/>
    <x v="12"/>
    <n v="0"/>
  </r>
  <r>
    <x v="21"/>
    <x v="200"/>
    <x v="3"/>
    <x v="10"/>
    <n v="556.51"/>
  </r>
  <r>
    <x v="21"/>
    <x v="200"/>
    <x v="3"/>
    <x v="17"/>
    <n v="0"/>
  </r>
  <r>
    <x v="21"/>
    <x v="200"/>
    <x v="3"/>
    <x v="14"/>
    <n v="377.6"/>
  </r>
  <r>
    <x v="21"/>
    <x v="200"/>
    <x v="3"/>
    <x v="0"/>
    <n v="6007.9000000000005"/>
  </r>
  <r>
    <x v="21"/>
    <x v="200"/>
    <x v="3"/>
    <x v="1"/>
    <n v="0"/>
  </r>
  <r>
    <x v="21"/>
    <x v="200"/>
    <x v="3"/>
    <x v="2"/>
    <n v="7195.47"/>
  </r>
  <r>
    <x v="21"/>
    <x v="200"/>
    <x v="3"/>
    <x v="3"/>
    <n v="525.33000000000004"/>
  </r>
  <r>
    <x v="21"/>
    <x v="200"/>
    <x v="3"/>
    <x v="4"/>
    <n v="8018.71"/>
  </r>
  <r>
    <x v="21"/>
    <x v="200"/>
    <x v="3"/>
    <x v="5"/>
    <n v="4508.97"/>
  </r>
  <r>
    <x v="21"/>
    <x v="200"/>
    <x v="3"/>
    <x v="6"/>
    <n v="0"/>
  </r>
  <r>
    <x v="21"/>
    <x v="200"/>
    <x v="3"/>
    <x v="7"/>
    <n v="1955.9740000000002"/>
  </r>
  <r>
    <x v="21"/>
    <x v="194"/>
    <x v="4"/>
    <x v="5"/>
    <n v="15030.93"/>
  </r>
  <r>
    <x v="21"/>
    <x v="194"/>
    <x v="4"/>
    <x v="6"/>
    <n v="20.740000000000002"/>
  </r>
  <r>
    <x v="21"/>
    <x v="194"/>
    <x v="4"/>
    <x v="7"/>
    <n v="1069.4784999999999"/>
  </r>
  <r>
    <x v="21"/>
    <x v="194"/>
    <x v="4"/>
    <x v="8"/>
    <n v="1092.3900000000001"/>
  </r>
  <r>
    <x v="21"/>
    <x v="194"/>
    <x v="4"/>
    <x v="9"/>
    <n v="4300.13"/>
  </r>
  <r>
    <x v="21"/>
    <x v="194"/>
    <x v="4"/>
    <x v="11"/>
    <n v="31.25"/>
  </r>
  <r>
    <x v="21"/>
    <x v="194"/>
    <x v="4"/>
    <x v="12"/>
    <n v="30"/>
  </r>
  <r>
    <x v="21"/>
    <x v="194"/>
    <x v="4"/>
    <x v="10"/>
    <n v="322.65000000000003"/>
  </r>
  <r>
    <x v="21"/>
    <x v="194"/>
    <x v="4"/>
    <x v="17"/>
    <n v="0"/>
  </r>
  <r>
    <x v="21"/>
    <x v="194"/>
    <x v="4"/>
    <x v="14"/>
    <n v="1586.38"/>
  </r>
  <r>
    <x v="21"/>
    <x v="194"/>
    <x v="4"/>
    <x v="0"/>
    <n v="39.6"/>
  </r>
  <r>
    <x v="21"/>
    <x v="194"/>
    <x v="4"/>
    <x v="1"/>
    <n v="1091.5999999999999"/>
  </r>
  <r>
    <x v="21"/>
    <x v="194"/>
    <x v="4"/>
    <x v="2"/>
    <n v="7991.03"/>
  </r>
  <r>
    <x v="21"/>
    <x v="194"/>
    <x v="4"/>
    <x v="3"/>
    <n v="330.98"/>
  </r>
  <r>
    <x v="21"/>
    <x v="194"/>
    <x v="4"/>
    <x v="4"/>
    <n v="2378.08"/>
  </r>
  <r>
    <x v="21"/>
    <x v="195"/>
    <x v="4"/>
    <x v="17"/>
    <n v="0"/>
  </r>
  <r>
    <x v="21"/>
    <x v="195"/>
    <x v="4"/>
    <x v="0"/>
    <n v="572.01"/>
  </r>
  <r>
    <x v="21"/>
    <x v="195"/>
    <x v="4"/>
    <x v="1"/>
    <n v="6775.01"/>
  </r>
  <r>
    <x v="21"/>
    <x v="195"/>
    <x v="4"/>
    <x v="2"/>
    <n v="2778.85"/>
  </r>
  <r>
    <x v="21"/>
    <x v="195"/>
    <x v="4"/>
    <x v="15"/>
    <n v="0"/>
  </r>
  <r>
    <x v="21"/>
    <x v="195"/>
    <x v="4"/>
    <x v="3"/>
    <n v="10"/>
  </r>
  <r>
    <x v="21"/>
    <x v="195"/>
    <x v="4"/>
    <x v="4"/>
    <n v="65.25"/>
  </r>
  <r>
    <x v="21"/>
    <x v="195"/>
    <x v="4"/>
    <x v="5"/>
    <n v="7515.56"/>
  </r>
  <r>
    <x v="21"/>
    <x v="195"/>
    <x v="4"/>
    <x v="7"/>
    <n v="25.41"/>
  </r>
  <r>
    <x v="21"/>
    <x v="195"/>
    <x v="4"/>
    <x v="8"/>
    <n v="122.03"/>
  </r>
  <r>
    <x v="21"/>
    <x v="195"/>
    <x v="4"/>
    <x v="9"/>
    <n v="452.71000000000004"/>
  </r>
  <r>
    <x v="21"/>
    <x v="195"/>
    <x v="4"/>
    <x v="12"/>
    <n v="0"/>
  </r>
  <r>
    <x v="21"/>
    <x v="195"/>
    <x v="4"/>
    <x v="10"/>
    <n v="409"/>
  </r>
  <r>
    <x v="21"/>
    <x v="196"/>
    <x v="4"/>
    <x v="18"/>
    <n v="0"/>
  </r>
  <r>
    <x v="21"/>
    <x v="196"/>
    <x v="4"/>
    <x v="21"/>
    <n v="301.66000000000003"/>
  </r>
  <r>
    <x v="21"/>
    <x v="196"/>
    <x v="4"/>
    <x v="17"/>
    <n v="0"/>
  </r>
  <r>
    <x v="21"/>
    <x v="196"/>
    <x v="4"/>
    <x v="14"/>
    <n v="120.79"/>
  </r>
  <r>
    <x v="21"/>
    <x v="196"/>
    <x v="4"/>
    <x v="0"/>
    <n v="29098.62"/>
  </r>
  <r>
    <x v="21"/>
    <x v="196"/>
    <x v="4"/>
    <x v="1"/>
    <n v="2298.5700000000002"/>
  </r>
  <r>
    <x v="21"/>
    <x v="196"/>
    <x v="4"/>
    <x v="2"/>
    <n v="114215.53"/>
  </r>
  <r>
    <x v="21"/>
    <x v="196"/>
    <x v="4"/>
    <x v="15"/>
    <n v="745.78"/>
  </r>
  <r>
    <x v="21"/>
    <x v="196"/>
    <x v="4"/>
    <x v="3"/>
    <n v="2391.79"/>
  </r>
  <r>
    <x v="21"/>
    <x v="196"/>
    <x v="4"/>
    <x v="4"/>
    <n v="54311.57"/>
  </r>
  <r>
    <x v="21"/>
    <x v="196"/>
    <x v="4"/>
    <x v="5"/>
    <n v="194807.18"/>
  </r>
  <r>
    <x v="21"/>
    <x v="196"/>
    <x v="4"/>
    <x v="6"/>
    <n v="1.62"/>
  </r>
  <r>
    <x v="21"/>
    <x v="196"/>
    <x v="4"/>
    <x v="7"/>
    <n v="29514.966"/>
  </r>
  <r>
    <x v="21"/>
    <x v="196"/>
    <x v="4"/>
    <x v="8"/>
    <n v="39015.68"/>
  </r>
  <r>
    <x v="21"/>
    <x v="196"/>
    <x v="4"/>
    <x v="9"/>
    <n v="17518.13"/>
  </r>
  <r>
    <x v="21"/>
    <x v="196"/>
    <x v="4"/>
    <x v="36"/>
    <n v="0"/>
  </r>
  <r>
    <x v="21"/>
    <x v="196"/>
    <x v="4"/>
    <x v="30"/>
    <n v="60"/>
  </r>
  <r>
    <x v="21"/>
    <x v="196"/>
    <x v="4"/>
    <x v="19"/>
    <n v="0"/>
  </r>
  <r>
    <x v="21"/>
    <x v="196"/>
    <x v="4"/>
    <x v="11"/>
    <n v="0"/>
  </r>
  <r>
    <x v="21"/>
    <x v="196"/>
    <x v="4"/>
    <x v="12"/>
    <n v="0"/>
  </r>
  <r>
    <x v="21"/>
    <x v="196"/>
    <x v="4"/>
    <x v="10"/>
    <n v="1873.4"/>
  </r>
  <r>
    <x v="21"/>
    <x v="197"/>
    <x v="4"/>
    <x v="2"/>
    <n v="47062.89"/>
  </r>
  <r>
    <x v="21"/>
    <x v="197"/>
    <x v="4"/>
    <x v="15"/>
    <n v="0"/>
  </r>
  <r>
    <x v="21"/>
    <x v="197"/>
    <x v="4"/>
    <x v="3"/>
    <n v="915.71"/>
  </r>
  <r>
    <x v="21"/>
    <x v="197"/>
    <x v="4"/>
    <x v="4"/>
    <n v="7669.62"/>
  </r>
  <r>
    <x v="21"/>
    <x v="197"/>
    <x v="4"/>
    <x v="5"/>
    <n v="89591.150000000009"/>
  </r>
  <r>
    <x v="21"/>
    <x v="197"/>
    <x v="4"/>
    <x v="6"/>
    <n v="0"/>
  </r>
  <r>
    <x v="21"/>
    <x v="197"/>
    <x v="4"/>
    <x v="7"/>
    <n v="2544.828"/>
  </r>
  <r>
    <x v="21"/>
    <x v="197"/>
    <x v="4"/>
    <x v="8"/>
    <n v="1005.3100000000001"/>
  </r>
  <r>
    <x v="21"/>
    <x v="197"/>
    <x v="4"/>
    <x v="9"/>
    <n v="4826.49"/>
  </r>
  <r>
    <x v="21"/>
    <x v="197"/>
    <x v="4"/>
    <x v="12"/>
    <n v="0"/>
  </r>
  <r>
    <x v="21"/>
    <x v="197"/>
    <x v="4"/>
    <x v="10"/>
    <n v="286.08"/>
  </r>
  <r>
    <x v="21"/>
    <x v="197"/>
    <x v="4"/>
    <x v="18"/>
    <n v="24"/>
  </r>
  <r>
    <x v="21"/>
    <x v="197"/>
    <x v="4"/>
    <x v="20"/>
    <n v="47.7"/>
  </r>
  <r>
    <x v="21"/>
    <x v="197"/>
    <x v="4"/>
    <x v="0"/>
    <n v="161"/>
  </r>
  <r>
    <x v="21"/>
    <x v="197"/>
    <x v="4"/>
    <x v="1"/>
    <n v="845.38"/>
  </r>
  <r>
    <x v="21"/>
    <x v="198"/>
    <x v="4"/>
    <x v="11"/>
    <n v="0"/>
  </r>
  <r>
    <x v="21"/>
    <x v="198"/>
    <x v="4"/>
    <x v="10"/>
    <n v="539.29"/>
  </r>
  <r>
    <x v="21"/>
    <x v="198"/>
    <x v="4"/>
    <x v="0"/>
    <n v="495.79"/>
  </r>
  <r>
    <x v="21"/>
    <x v="198"/>
    <x v="4"/>
    <x v="1"/>
    <n v="283.83"/>
  </r>
  <r>
    <x v="21"/>
    <x v="198"/>
    <x v="4"/>
    <x v="2"/>
    <n v="3830.83"/>
  </r>
  <r>
    <x v="21"/>
    <x v="198"/>
    <x v="4"/>
    <x v="15"/>
    <n v="0"/>
  </r>
  <r>
    <x v="21"/>
    <x v="198"/>
    <x v="4"/>
    <x v="3"/>
    <n v="88.18"/>
  </r>
  <r>
    <x v="21"/>
    <x v="198"/>
    <x v="4"/>
    <x v="4"/>
    <n v="4348.8900000000003"/>
  </r>
  <r>
    <x v="21"/>
    <x v="198"/>
    <x v="4"/>
    <x v="5"/>
    <n v="2715.02"/>
  </r>
  <r>
    <x v="21"/>
    <x v="198"/>
    <x v="4"/>
    <x v="6"/>
    <n v="0"/>
  </r>
  <r>
    <x v="21"/>
    <x v="198"/>
    <x v="4"/>
    <x v="7"/>
    <n v="4991.03"/>
  </r>
  <r>
    <x v="21"/>
    <x v="198"/>
    <x v="4"/>
    <x v="8"/>
    <n v="111.16"/>
  </r>
  <r>
    <x v="21"/>
    <x v="198"/>
    <x v="4"/>
    <x v="9"/>
    <n v="722.49"/>
  </r>
  <r>
    <x v="21"/>
    <x v="198"/>
    <x v="4"/>
    <x v="19"/>
    <n v="30"/>
  </r>
  <r>
    <x v="21"/>
    <x v="199"/>
    <x v="4"/>
    <x v="14"/>
    <n v="4466.8599999999997"/>
  </r>
  <r>
    <x v="21"/>
    <x v="199"/>
    <x v="4"/>
    <x v="0"/>
    <n v="148694.34"/>
  </r>
  <r>
    <x v="21"/>
    <x v="199"/>
    <x v="4"/>
    <x v="1"/>
    <n v="17173.27"/>
  </r>
  <r>
    <x v="21"/>
    <x v="199"/>
    <x v="4"/>
    <x v="2"/>
    <n v="494843.09"/>
  </r>
  <r>
    <x v="21"/>
    <x v="199"/>
    <x v="4"/>
    <x v="13"/>
    <n v="0"/>
  </r>
  <r>
    <x v="21"/>
    <x v="199"/>
    <x v="4"/>
    <x v="15"/>
    <n v="976.97"/>
  </r>
  <r>
    <x v="21"/>
    <x v="199"/>
    <x v="4"/>
    <x v="3"/>
    <n v="9012.7199999999993"/>
  </r>
  <r>
    <x v="21"/>
    <x v="199"/>
    <x v="4"/>
    <x v="4"/>
    <n v="96583.040000000008"/>
  </r>
  <r>
    <x v="21"/>
    <x v="199"/>
    <x v="4"/>
    <x v="5"/>
    <n v="528921.64"/>
  </r>
  <r>
    <x v="21"/>
    <x v="199"/>
    <x v="4"/>
    <x v="6"/>
    <n v="0"/>
  </r>
  <r>
    <x v="21"/>
    <x v="199"/>
    <x v="4"/>
    <x v="7"/>
    <n v="62225.681599999996"/>
  </r>
  <r>
    <x v="21"/>
    <x v="199"/>
    <x v="4"/>
    <x v="8"/>
    <n v="17468.189999999999"/>
  </r>
  <r>
    <x v="21"/>
    <x v="199"/>
    <x v="4"/>
    <x v="9"/>
    <n v="33242.86"/>
  </r>
  <r>
    <x v="21"/>
    <x v="199"/>
    <x v="4"/>
    <x v="30"/>
    <n v="125"/>
  </r>
  <r>
    <x v="21"/>
    <x v="199"/>
    <x v="4"/>
    <x v="19"/>
    <n v="999"/>
  </r>
  <r>
    <x v="21"/>
    <x v="199"/>
    <x v="4"/>
    <x v="11"/>
    <n v="31.25"/>
  </r>
  <r>
    <x v="21"/>
    <x v="199"/>
    <x v="4"/>
    <x v="12"/>
    <n v="151.25"/>
  </r>
  <r>
    <x v="21"/>
    <x v="199"/>
    <x v="4"/>
    <x v="10"/>
    <n v="5468.2300000000005"/>
  </r>
  <r>
    <x v="21"/>
    <x v="199"/>
    <x v="4"/>
    <x v="21"/>
    <n v="1237.8900000000001"/>
  </r>
  <r>
    <x v="21"/>
    <x v="199"/>
    <x v="4"/>
    <x v="17"/>
    <n v="0"/>
  </r>
  <r>
    <x v="21"/>
    <x v="199"/>
    <x v="4"/>
    <x v="38"/>
    <n v="485.13"/>
  </r>
  <r>
    <x v="21"/>
    <x v="200"/>
    <x v="4"/>
    <x v="8"/>
    <n v="124.4"/>
  </r>
  <r>
    <x v="21"/>
    <x v="200"/>
    <x v="4"/>
    <x v="9"/>
    <n v="1591.31"/>
  </r>
  <r>
    <x v="21"/>
    <x v="200"/>
    <x v="4"/>
    <x v="19"/>
    <n v="0"/>
  </r>
  <r>
    <x v="21"/>
    <x v="200"/>
    <x v="4"/>
    <x v="12"/>
    <n v="0"/>
  </r>
  <r>
    <x v="21"/>
    <x v="200"/>
    <x v="4"/>
    <x v="10"/>
    <n v="287.45"/>
  </r>
  <r>
    <x v="21"/>
    <x v="200"/>
    <x v="4"/>
    <x v="0"/>
    <n v="1273.05"/>
  </r>
  <r>
    <x v="21"/>
    <x v="200"/>
    <x v="4"/>
    <x v="1"/>
    <n v="570.84"/>
  </r>
  <r>
    <x v="21"/>
    <x v="200"/>
    <x v="4"/>
    <x v="2"/>
    <n v="9529.6"/>
  </r>
  <r>
    <x v="21"/>
    <x v="200"/>
    <x v="4"/>
    <x v="15"/>
    <n v="15"/>
  </r>
  <r>
    <x v="21"/>
    <x v="200"/>
    <x v="4"/>
    <x v="3"/>
    <n v="120.39"/>
  </r>
  <r>
    <x v="21"/>
    <x v="200"/>
    <x v="4"/>
    <x v="4"/>
    <n v="4372.57"/>
  </r>
  <r>
    <x v="21"/>
    <x v="200"/>
    <x v="4"/>
    <x v="5"/>
    <n v="11538.24"/>
  </r>
  <r>
    <x v="21"/>
    <x v="200"/>
    <x v="4"/>
    <x v="6"/>
    <n v="0"/>
  </r>
  <r>
    <x v="21"/>
    <x v="200"/>
    <x v="4"/>
    <x v="7"/>
    <n v="3234.3590000000004"/>
  </r>
  <r>
    <x v="21"/>
    <x v="194"/>
    <x v="5"/>
    <x v="0"/>
    <n v="102.58"/>
  </r>
  <r>
    <x v="21"/>
    <x v="194"/>
    <x v="5"/>
    <x v="1"/>
    <n v="0"/>
  </r>
  <r>
    <x v="21"/>
    <x v="194"/>
    <x v="5"/>
    <x v="2"/>
    <n v="6894.52"/>
  </r>
  <r>
    <x v="21"/>
    <x v="194"/>
    <x v="5"/>
    <x v="4"/>
    <n v="2034.41"/>
  </r>
  <r>
    <x v="21"/>
    <x v="194"/>
    <x v="5"/>
    <x v="5"/>
    <n v="10336.52"/>
  </r>
  <r>
    <x v="21"/>
    <x v="194"/>
    <x v="5"/>
    <x v="6"/>
    <n v="0"/>
  </r>
  <r>
    <x v="21"/>
    <x v="194"/>
    <x v="5"/>
    <x v="7"/>
    <n v="2764.5750000000003"/>
  </r>
  <r>
    <x v="21"/>
    <x v="194"/>
    <x v="5"/>
    <x v="8"/>
    <n v="77.08"/>
  </r>
  <r>
    <x v="21"/>
    <x v="194"/>
    <x v="5"/>
    <x v="9"/>
    <n v="669.41"/>
  </r>
  <r>
    <x v="21"/>
    <x v="194"/>
    <x v="5"/>
    <x v="12"/>
    <n v="0"/>
  </r>
  <r>
    <x v="21"/>
    <x v="194"/>
    <x v="5"/>
    <x v="10"/>
    <n v="393.25"/>
  </r>
  <r>
    <x v="21"/>
    <x v="195"/>
    <x v="5"/>
    <x v="0"/>
    <n v="461.8"/>
  </r>
  <r>
    <x v="21"/>
    <x v="195"/>
    <x v="5"/>
    <x v="1"/>
    <n v="4079.04"/>
  </r>
  <r>
    <x v="21"/>
    <x v="195"/>
    <x v="5"/>
    <x v="2"/>
    <n v="7772.92"/>
  </r>
  <r>
    <x v="21"/>
    <x v="195"/>
    <x v="5"/>
    <x v="15"/>
    <n v="0"/>
  </r>
  <r>
    <x v="21"/>
    <x v="195"/>
    <x v="5"/>
    <x v="3"/>
    <n v="51.59"/>
  </r>
  <r>
    <x v="21"/>
    <x v="195"/>
    <x v="5"/>
    <x v="4"/>
    <n v="1064.8600000000001"/>
  </r>
  <r>
    <x v="21"/>
    <x v="195"/>
    <x v="5"/>
    <x v="5"/>
    <n v="24362.14"/>
  </r>
  <r>
    <x v="21"/>
    <x v="195"/>
    <x v="5"/>
    <x v="6"/>
    <n v="0"/>
  </r>
  <r>
    <x v="21"/>
    <x v="195"/>
    <x v="5"/>
    <x v="7"/>
    <n v="2123.0435000000002"/>
  </r>
  <r>
    <x v="21"/>
    <x v="195"/>
    <x v="5"/>
    <x v="8"/>
    <n v="660.29"/>
  </r>
  <r>
    <x v="21"/>
    <x v="195"/>
    <x v="5"/>
    <x v="9"/>
    <n v="1760.63"/>
  </r>
  <r>
    <x v="21"/>
    <x v="195"/>
    <x v="5"/>
    <x v="12"/>
    <n v="0"/>
  </r>
  <r>
    <x v="21"/>
    <x v="195"/>
    <x v="5"/>
    <x v="10"/>
    <n v="182.54"/>
  </r>
  <r>
    <x v="21"/>
    <x v="196"/>
    <x v="5"/>
    <x v="21"/>
    <n v="871.04"/>
  </r>
  <r>
    <x v="21"/>
    <x v="196"/>
    <x v="5"/>
    <x v="17"/>
    <n v="0"/>
  </r>
  <r>
    <x v="21"/>
    <x v="196"/>
    <x v="5"/>
    <x v="14"/>
    <n v="594.37"/>
  </r>
  <r>
    <x v="21"/>
    <x v="196"/>
    <x v="5"/>
    <x v="0"/>
    <n v="15305.35"/>
  </r>
  <r>
    <x v="21"/>
    <x v="196"/>
    <x v="5"/>
    <x v="1"/>
    <n v="269.41000000000003"/>
  </r>
  <r>
    <x v="21"/>
    <x v="196"/>
    <x v="5"/>
    <x v="2"/>
    <n v="78751.63"/>
  </r>
  <r>
    <x v="21"/>
    <x v="196"/>
    <x v="5"/>
    <x v="15"/>
    <n v="874.37"/>
  </r>
  <r>
    <x v="21"/>
    <x v="196"/>
    <x v="5"/>
    <x v="3"/>
    <n v="3019.58"/>
  </r>
  <r>
    <x v="21"/>
    <x v="196"/>
    <x v="5"/>
    <x v="4"/>
    <n v="34300.74"/>
  </r>
  <r>
    <x v="21"/>
    <x v="196"/>
    <x v="5"/>
    <x v="5"/>
    <n v="65593.62"/>
  </r>
  <r>
    <x v="21"/>
    <x v="196"/>
    <x v="5"/>
    <x v="6"/>
    <n v="24.26"/>
  </r>
  <r>
    <x v="21"/>
    <x v="196"/>
    <x v="5"/>
    <x v="7"/>
    <n v="21606.3822"/>
  </r>
  <r>
    <x v="21"/>
    <x v="196"/>
    <x v="5"/>
    <x v="8"/>
    <n v="3861.9700000000003"/>
  </r>
  <r>
    <x v="21"/>
    <x v="196"/>
    <x v="5"/>
    <x v="9"/>
    <n v="16647.09"/>
  </r>
  <r>
    <x v="21"/>
    <x v="196"/>
    <x v="5"/>
    <x v="30"/>
    <n v="0"/>
  </r>
  <r>
    <x v="21"/>
    <x v="196"/>
    <x v="5"/>
    <x v="19"/>
    <n v="0"/>
  </r>
  <r>
    <x v="21"/>
    <x v="196"/>
    <x v="5"/>
    <x v="11"/>
    <n v="0"/>
  </r>
  <r>
    <x v="21"/>
    <x v="196"/>
    <x v="5"/>
    <x v="12"/>
    <n v="0"/>
  </r>
  <r>
    <x v="21"/>
    <x v="196"/>
    <x v="5"/>
    <x v="10"/>
    <n v="1941.3600000000001"/>
  </r>
  <r>
    <x v="21"/>
    <x v="197"/>
    <x v="5"/>
    <x v="0"/>
    <n v="7001.81"/>
  </r>
  <r>
    <x v="21"/>
    <x v="197"/>
    <x v="5"/>
    <x v="1"/>
    <n v="0"/>
  </r>
  <r>
    <x v="21"/>
    <x v="197"/>
    <x v="5"/>
    <x v="2"/>
    <n v="21720.93"/>
  </r>
  <r>
    <x v="21"/>
    <x v="197"/>
    <x v="5"/>
    <x v="15"/>
    <n v="0"/>
  </r>
  <r>
    <x v="21"/>
    <x v="197"/>
    <x v="5"/>
    <x v="3"/>
    <n v="136.12"/>
  </r>
  <r>
    <x v="21"/>
    <x v="197"/>
    <x v="5"/>
    <x v="4"/>
    <n v="5029.38"/>
  </r>
  <r>
    <x v="21"/>
    <x v="197"/>
    <x v="5"/>
    <x v="5"/>
    <n v="52557.78"/>
  </r>
  <r>
    <x v="21"/>
    <x v="197"/>
    <x v="5"/>
    <x v="6"/>
    <n v="0"/>
  </r>
  <r>
    <x v="21"/>
    <x v="197"/>
    <x v="5"/>
    <x v="7"/>
    <n v="1371.6200000000001"/>
  </r>
  <r>
    <x v="21"/>
    <x v="197"/>
    <x v="5"/>
    <x v="8"/>
    <n v="439.34000000000003"/>
  </r>
  <r>
    <x v="21"/>
    <x v="197"/>
    <x v="5"/>
    <x v="9"/>
    <n v="1435.6100000000001"/>
  </r>
  <r>
    <x v="21"/>
    <x v="197"/>
    <x v="5"/>
    <x v="30"/>
    <n v="0"/>
  </r>
  <r>
    <x v="21"/>
    <x v="197"/>
    <x v="5"/>
    <x v="19"/>
    <n v="0"/>
  </r>
  <r>
    <x v="21"/>
    <x v="197"/>
    <x v="5"/>
    <x v="12"/>
    <n v="0"/>
  </r>
  <r>
    <x v="21"/>
    <x v="197"/>
    <x v="5"/>
    <x v="10"/>
    <n v="416.41"/>
  </r>
  <r>
    <x v="21"/>
    <x v="198"/>
    <x v="5"/>
    <x v="17"/>
    <n v="0"/>
  </r>
  <r>
    <x v="21"/>
    <x v="198"/>
    <x v="5"/>
    <x v="14"/>
    <n v="9"/>
  </r>
  <r>
    <x v="21"/>
    <x v="198"/>
    <x v="5"/>
    <x v="0"/>
    <n v="382.75"/>
  </r>
  <r>
    <x v="21"/>
    <x v="198"/>
    <x v="5"/>
    <x v="1"/>
    <n v="77.98"/>
  </r>
  <r>
    <x v="21"/>
    <x v="198"/>
    <x v="5"/>
    <x v="2"/>
    <n v="17751.21"/>
  </r>
  <r>
    <x v="21"/>
    <x v="198"/>
    <x v="5"/>
    <x v="3"/>
    <n v="185.61"/>
  </r>
  <r>
    <x v="21"/>
    <x v="198"/>
    <x v="5"/>
    <x v="4"/>
    <n v="7620.4800000000005"/>
  </r>
  <r>
    <x v="21"/>
    <x v="198"/>
    <x v="5"/>
    <x v="5"/>
    <n v="2634.91"/>
  </r>
  <r>
    <x v="21"/>
    <x v="198"/>
    <x v="5"/>
    <x v="6"/>
    <n v="0"/>
  </r>
  <r>
    <x v="21"/>
    <x v="198"/>
    <x v="5"/>
    <x v="7"/>
    <n v="3523.46"/>
  </r>
  <r>
    <x v="21"/>
    <x v="198"/>
    <x v="5"/>
    <x v="8"/>
    <n v="334.53000000000003"/>
  </r>
  <r>
    <x v="21"/>
    <x v="198"/>
    <x v="5"/>
    <x v="9"/>
    <n v="1568.18"/>
  </r>
  <r>
    <x v="21"/>
    <x v="198"/>
    <x v="5"/>
    <x v="12"/>
    <n v="0"/>
  </r>
  <r>
    <x v="21"/>
    <x v="198"/>
    <x v="5"/>
    <x v="10"/>
    <n v="318.06"/>
  </r>
  <r>
    <x v="21"/>
    <x v="199"/>
    <x v="5"/>
    <x v="17"/>
    <n v="0"/>
  </r>
  <r>
    <x v="21"/>
    <x v="199"/>
    <x v="5"/>
    <x v="14"/>
    <n v="3607.23"/>
  </r>
  <r>
    <x v="21"/>
    <x v="199"/>
    <x v="5"/>
    <x v="0"/>
    <n v="17313.21"/>
  </r>
  <r>
    <x v="21"/>
    <x v="199"/>
    <x v="5"/>
    <x v="1"/>
    <n v="4304.18"/>
  </r>
  <r>
    <x v="21"/>
    <x v="199"/>
    <x v="5"/>
    <x v="2"/>
    <n v="492448.26"/>
  </r>
  <r>
    <x v="21"/>
    <x v="199"/>
    <x v="5"/>
    <x v="13"/>
    <n v="3.75"/>
  </r>
  <r>
    <x v="21"/>
    <x v="199"/>
    <x v="5"/>
    <x v="15"/>
    <n v="4994.0200000000004"/>
  </r>
  <r>
    <x v="21"/>
    <x v="199"/>
    <x v="5"/>
    <x v="3"/>
    <n v="5107.83"/>
  </r>
  <r>
    <x v="21"/>
    <x v="199"/>
    <x v="5"/>
    <x v="4"/>
    <n v="88496.74"/>
  </r>
  <r>
    <x v="21"/>
    <x v="199"/>
    <x v="5"/>
    <x v="5"/>
    <n v="888393.61"/>
  </r>
  <r>
    <x v="21"/>
    <x v="199"/>
    <x v="5"/>
    <x v="6"/>
    <n v="50.52"/>
  </r>
  <r>
    <x v="21"/>
    <x v="199"/>
    <x v="5"/>
    <x v="7"/>
    <n v="46360.8462"/>
  </r>
  <r>
    <x v="21"/>
    <x v="199"/>
    <x v="5"/>
    <x v="8"/>
    <n v="5660.03"/>
  </r>
  <r>
    <x v="21"/>
    <x v="199"/>
    <x v="5"/>
    <x v="9"/>
    <n v="23784.71"/>
  </r>
  <r>
    <x v="21"/>
    <x v="199"/>
    <x v="5"/>
    <x v="30"/>
    <n v="0"/>
  </r>
  <r>
    <x v="21"/>
    <x v="199"/>
    <x v="5"/>
    <x v="19"/>
    <n v="83.24"/>
  </r>
  <r>
    <x v="21"/>
    <x v="199"/>
    <x v="5"/>
    <x v="11"/>
    <n v="0"/>
  </r>
  <r>
    <x v="21"/>
    <x v="199"/>
    <x v="5"/>
    <x v="33"/>
    <n v="90"/>
  </r>
  <r>
    <x v="21"/>
    <x v="199"/>
    <x v="5"/>
    <x v="12"/>
    <n v="300"/>
  </r>
  <r>
    <x v="21"/>
    <x v="199"/>
    <x v="5"/>
    <x v="10"/>
    <n v="5653.62"/>
  </r>
  <r>
    <x v="21"/>
    <x v="200"/>
    <x v="5"/>
    <x v="17"/>
    <n v="0"/>
  </r>
  <r>
    <x v="21"/>
    <x v="200"/>
    <x v="5"/>
    <x v="0"/>
    <n v="1500.45"/>
  </r>
  <r>
    <x v="21"/>
    <x v="200"/>
    <x v="5"/>
    <x v="1"/>
    <n v="480"/>
  </r>
  <r>
    <x v="21"/>
    <x v="200"/>
    <x v="5"/>
    <x v="2"/>
    <n v="16797.560000000001"/>
  </r>
  <r>
    <x v="21"/>
    <x v="200"/>
    <x v="5"/>
    <x v="15"/>
    <n v="30"/>
  </r>
  <r>
    <x v="21"/>
    <x v="200"/>
    <x v="5"/>
    <x v="3"/>
    <n v="75.31"/>
  </r>
  <r>
    <x v="21"/>
    <x v="200"/>
    <x v="5"/>
    <x v="4"/>
    <n v="4393.59"/>
  </r>
  <r>
    <x v="21"/>
    <x v="200"/>
    <x v="5"/>
    <x v="5"/>
    <n v="21306.52"/>
  </r>
  <r>
    <x v="21"/>
    <x v="200"/>
    <x v="5"/>
    <x v="6"/>
    <n v="0"/>
  </r>
  <r>
    <x v="21"/>
    <x v="200"/>
    <x v="5"/>
    <x v="7"/>
    <n v="2224"/>
  </r>
  <r>
    <x v="21"/>
    <x v="200"/>
    <x v="5"/>
    <x v="8"/>
    <n v="478.53000000000003"/>
  </r>
  <r>
    <x v="21"/>
    <x v="200"/>
    <x v="5"/>
    <x v="9"/>
    <n v="1472.94"/>
  </r>
  <r>
    <x v="21"/>
    <x v="200"/>
    <x v="5"/>
    <x v="11"/>
    <n v="0"/>
  </r>
  <r>
    <x v="21"/>
    <x v="200"/>
    <x v="5"/>
    <x v="12"/>
    <n v="0"/>
  </r>
  <r>
    <x v="21"/>
    <x v="200"/>
    <x v="5"/>
    <x v="10"/>
    <n v="354"/>
  </r>
  <r>
    <x v="21"/>
    <x v="194"/>
    <x v="6"/>
    <x v="14"/>
    <n v="3591.39"/>
  </r>
  <r>
    <x v="21"/>
    <x v="194"/>
    <x v="6"/>
    <x v="0"/>
    <n v="259.88"/>
  </r>
  <r>
    <x v="21"/>
    <x v="194"/>
    <x v="6"/>
    <x v="1"/>
    <n v="5.3500000000000005"/>
  </r>
  <r>
    <x v="21"/>
    <x v="194"/>
    <x v="6"/>
    <x v="2"/>
    <n v="4801.49"/>
  </r>
  <r>
    <x v="21"/>
    <x v="194"/>
    <x v="6"/>
    <x v="3"/>
    <n v="19.39"/>
  </r>
  <r>
    <x v="21"/>
    <x v="194"/>
    <x v="6"/>
    <x v="4"/>
    <n v="2968.46"/>
  </r>
  <r>
    <x v="21"/>
    <x v="194"/>
    <x v="6"/>
    <x v="5"/>
    <n v="11146.83"/>
  </r>
  <r>
    <x v="21"/>
    <x v="194"/>
    <x v="6"/>
    <x v="6"/>
    <n v="0"/>
  </r>
  <r>
    <x v="21"/>
    <x v="194"/>
    <x v="6"/>
    <x v="7"/>
    <n v="2104.0587"/>
  </r>
  <r>
    <x v="21"/>
    <x v="194"/>
    <x v="6"/>
    <x v="8"/>
    <n v="49.09"/>
  </r>
  <r>
    <x v="21"/>
    <x v="194"/>
    <x v="6"/>
    <x v="9"/>
    <n v="1671.91"/>
  </r>
  <r>
    <x v="21"/>
    <x v="194"/>
    <x v="6"/>
    <x v="12"/>
    <n v="30"/>
  </r>
  <r>
    <x v="21"/>
    <x v="194"/>
    <x v="6"/>
    <x v="10"/>
    <n v="126.16"/>
  </r>
  <r>
    <x v="21"/>
    <x v="195"/>
    <x v="6"/>
    <x v="17"/>
    <n v="0"/>
  </r>
  <r>
    <x v="21"/>
    <x v="195"/>
    <x v="6"/>
    <x v="14"/>
    <n v="457.31"/>
  </r>
  <r>
    <x v="21"/>
    <x v="195"/>
    <x v="6"/>
    <x v="0"/>
    <n v="0"/>
  </r>
  <r>
    <x v="21"/>
    <x v="195"/>
    <x v="6"/>
    <x v="1"/>
    <n v="0"/>
  </r>
  <r>
    <x v="21"/>
    <x v="195"/>
    <x v="6"/>
    <x v="2"/>
    <n v="4766.6400000000003"/>
  </r>
  <r>
    <x v="21"/>
    <x v="195"/>
    <x v="6"/>
    <x v="15"/>
    <n v="0"/>
  </r>
  <r>
    <x v="21"/>
    <x v="195"/>
    <x v="6"/>
    <x v="3"/>
    <n v="77.150000000000006"/>
  </r>
  <r>
    <x v="21"/>
    <x v="195"/>
    <x v="6"/>
    <x v="4"/>
    <n v="1395.83"/>
  </r>
  <r>
    <x v="21"/>
    <x v="195"/>
    <x v="6"/>
    <x v="5"/>
    <n v="6356.8600000000006"/>
  </r>
  <r>
    <x v="21"/>
    <x v="195"/>
    <x v="6"/>
    <x v="6"/>
    <n v="0"/>
  </r>
  <r>
    <x v="21"/>
    <x v="195"/>
    <x v="6"/>
    <x v="7"/>
    <n v="1465.05"/>
  </r>
  <r>
    <x v="21"/>
    <x v="195"/>
    <x v="6"/>
    <x v="8"/>
    <n v="171.20000000000002"/>
  </r>
  <r>
    <x v="21"/>
    <x v="195"/>
    <x v="6"/>
    <x v="9"/>
    <n v="483.85"/>
  </r>
  <r>
    <x v="21"/>
    <x v="195"/>
    <x v="6"/>
    <x v="12"/>
    <n v="30"/>
  </r>
  <r>
    <x v="21"/>
    <x v="195"/>
    <x v="6"/>
    <x v="10"/>
    <n v="157.71"/>
  </r>
  <r>
    <x v="21"/>
    <x v="196"/>
    <x v="6"/>
    <x v="21"/>
    <n v="1072.1600000000001"/>
  </r>
  <r>
    <x v="21"/>
    <x v="196"/>
    <x v="6"/>
    <x v="17"/>
    <n v="0"/>
  </r>
  <r>
    <x v="21"/>
    <x v="196"/>
    <x v="6"/>
    <x v="14"/>
    <n v="19480.350000000002"/>
  </r>
  <r>
    <x v="21"/>
    <x v="196"/>
    <x v="6"/>
    <x v="0"/>
    <n v="17043.43"/>
  </r>
  <r>
    <x v="21"/>
    <x v="196"/>
    <x v="6"/>
    <x v="1"/>
    <n v="2348.0100000000002"/>
  </r>
  <r>
    <x v="21"/>
    <x v="196"/>
    <x v="6"/>
    <x v="2"/>
    <n v="91598.21"/>
  </r>
  <r>
    <x v="21"/>
    <x v="196"/>
    <x v="6"/>
    <x v="15"/>
    <n v="764.46"/>
  </r>
  <r>
    <x v="21"/>
    <x v="196"/>
    <x v="6"/>
    <x v="3"/>
    <n v="2047.45"/>
  </r>
  <r>
    <x v="21"/>
    <x v="196"/>
    <x v="6"/>
    <x v="4"/>
    <n v="43058.96"/>
  </r>
  <r>
    <x v="21"/>
    <x v="196"/>
    <x v="6"/>
    <x v="5"/>
    <n v="85035.47"/>
  </r>
  <r>
    <x v="21"/>
    <x v="196"/>
    <x v="6"/>
    <x v="6"/>
    <n v="916.93000000000006"/>
  </r>
  <r>
    <x v="21"/>
    <x v="196"/>
    <x v="6"/>
    <x v="7"/>
    <n v="27879.366999999998"/>
  </r>
  <r>
    <x v="21"/>
    <x v="196"/>
    <x v="6"/>
    <x v="8"/>
    <n v="3332.7400000000002"/>
  </r>
  <r>
    <x v="21"/>
    <x v="196"/>
    <x v="6"/>
    <x v="9"/>
    <n v="11170.26"/>
  </r>
  <r>
    <x v="21"/>
    <x v="196"/>
    <x v="6"/>
    <x v="30"/>
    <n v="0"/>
  </r>
  <r>
    <x v="21"/>
    <x v="196"/>
    <x v="6"/>
    <x v="19"/>
    <n v="0"/>
  </r>
  <r>
    <x v="21"/>
    <x v="196"/>
    <x v="6"/>
    <x v="11"/>
    <n v="0"/>
  </r>
  <r>
    <x v="21"/>
    <x v="196"/>
    <x v="6"/>
    <x v="33"/>
    <n v="0"/>
  </r>
  <r>
    <x v="21"/>
    <x v="196"/>
    <x v="6"/>
    <x v="12"/>
    <n v="150"/>
  </r>
  <r>
    <x v="21"/>
    <x v="196"/>
    <x v="6"/>
    <x v="10"/>
    <n v="2289.31"/>
  </r>
  <r>
    <x v="21"/>
    <x v="196"/>
    <x v="6"/>
    <x v="43"/>
    <n v="0"/>
  </r>
  <r>
    <x v="21"/>
    <x v="197"/>
    <x v="6"/>
    <x v="5"/>
    <n v="83890.31"/>
  </r>
  <r>
    <x v="21"/>
    <x v="197"/>
    <x v="6"/>
    <x v="6"/>
    <n v="138.25"/>
  </r>
  <r>
    <x v="21"/>
    <x v="197"/>
    <x v="6"/>
    <x v="7"/>
    <n v="3924.4180000000001"/>
  </r>
  <r>
    <x v="21"/>
    <x v="197"/>
    <x v="6"/>
    <x v="8"/>
    <n v="4423.17"/>
  </r>
  <r>
    <x v="21"/>
    <x v="197"/>
    <x v="6"/>
    <x v="9"/>
    <n v="916"/>
  </r>
  <r>
    <x v="21"/>
    <x v="197"/>
    <x v="6"/>
    <x v="30"/>
    <n v="0"/>
  </r>
  <r>
    <x v="21"/>
    <x v="197"/>
    <x v="6"/>
    <x v="11"/>
    <n v="0"/>
  </r>
  <r>
    <x v="21"/>
    <x v="197"/>
    <x v="6"/>
    <x v="12"/>
    <n v="0"/>
  </r>
  <r>
    <x v="21"/>
    <x v="197"/>
    <x v="6"/>
    <x v="10"/>
    <n v="434.34000000000003"/>
  </r>
  <r>
    <x v="21"/>
    <x v="197"/>
    <x v="6"/>
    <x v="14"/>
    <n v="1098.03"/>
  </r>
  <r>
    <x v="21"/>
    <x v="197"/>
    <x v="6"/>
    <x v="0"/>
    <n v="1036.83"/>
  </r>
  <r>
    <x v="21"/>
    <x v="197"/>
    <x v="6"/>
    <x v="1"/>
    <n v="298.13"/>
  </r>
  <r>
    <x v="21"/>
    <x v="197"/>
    <x v="6"/>
    <x v="2"/>
    <n v="31235.38"/>
  </r>
  <r>
    <x v="21"/>
    <x v="197"/>
    <x v="6"/>
    <x v="15"/>
    <n v="0"/>
  </r>
  <r>
    <x v="21"/>
    <x v="197"/>
    <x v="6"/>
    <x v="3"/>
    <n v="458.97"/>
  </r>
  <r>
    <x v="21"/>
    <x v="197"/>
    <x v="6"/>
    <x v="4"/>
    <n v="7555.6500000000005"/>
  </r>
  <r>
    <x v="21"/>
    <x v="198"/>
    <x v="6"/>
    <x v="12"/>
    <n v="0"/>
  </r>
  <r>
    <x v="21"/>
    <x v="198"/>
    <x v="6"/>
    <x v="10"/>
    <n v="523.58000000000004"/>
  </r>
  <r>
    <x v="21"/>
    <x v="198"/>
    <x v="6"/>
    <x v="14"/>
    <n v="1978.24"/>
  </r>
  <r>
    <x v="21"/>
    <x v="198"/>
    <x v="6"/>
    <x v="0"/>
    <n v="20.68"/>
  </r>
  <r>
    <x v="21"/>
    <x v="198"/>
    <x v="6"/>
    <x v="1"/>
    <n v="0"/>
  </r>
  <r>
    <x v="21"/>
    <x v="198"/>
    <x v="6"/>
    <x v="2"/>
    <n v="14386.92"/>
  </r>
  <r>
    <x v="21"/>
    <x v="198"/>
    <x v="6"/>
    <x v="3"/>
    <n v="130.07"/>
  </r>
  <r>
    <x v="21"/>
    <x v="198"/>
    <x v="6"/>
    <x v="4"/>
    <n v="1893.6200000000001"/>
  </r>
  <r>
    <x v="21"/>
    <x v="198"/>
    <x v="6"/>
    <x v="5"/>
    <n v="17888.939999999999"/>
  </r>
  <r>
    <x v="21"/>
    <x v="198"/>
    <x v="6"/>
    <x v="6"/>
    <n v="35.53"/>
  </r>
  <r>
    <x v="21"/>
    <x v="198"/>
    <x v="6"/>
    <x v="7"/>
    <n v="2452.9695000000002"/>
  </r>
  <r>
    <x v="21"/>
    <x v="198"/>
    <x v="6"/>
    <x v="8"/>
    <n v="440.23"/>
  </r>
  <r>
    <x v="21"/>
    <x v="198"/>
    <x v="6"/>
    <x v="9"/>
    <n v="2255.09"/>
  </r>
  <r>
    <x v="21"/>
    <x v="198"/>
    <x v="6"/>
    <x v="11"/>
    <n v="0"/>
  </r>
  <r>
    <x v="21"/>
    <x v="199"/>
    <x v="6"/>
    <x v="2"/>
    <n v="428108.66000000003"/>
  </r>
  <r>
    <x v="21"/>
    <x v="199"/>
    <x v="6"/>
    <x v="13"/>
    <n v="81.58"/>
  </r>
  <r>
    <x v="21"/>
    <x v="199"/>
    <x v="6"/>
    <x v="15"/>
    <n v="889.85"/>
  </r>
  <r>
    <x v="21"/>
    <x v="199"/>
    <x v="6"/>
    <x v="3"/>
    <n v="8848.26"/>
  </r>
  <r>
    <x v="21"/>
    <x v="199"/>
    <x v="6"/>
    <x v="4"/>
    <n v="74304.47"/>
  </r>
  <r>
    <x v="21"/>
    <x v="199"/>
    <x v="6"/>
    <x v="5"/>
    <n v="500238.52"/>
  </r>
  <r>
    <x v="21"/>
    <x v="199"/>
    <x v="6"/>
    <x v="6"/>
    <n v="682.9"/>
  </r>
  <r>
    <x v="21"/>
    <x v="199"/>
    <x v="6"/>
    <x v="7"/>
    <n v="52279.087399999997"/>
  </r>
  <r>
    <x v="21"/>
    <x v="199"/>
    <x v="6"/>
    <x v="8"/>
    <n v="9409.58"/>
  </r>
  <r>
    <x v="21"/>
    <x v="199"/>
    <x v="6"/>
    <x v="9"/>
    <n v="30827.08"/>
  </r>
  <r>
    <x v="21"/>
    <x v="199"/>
    <x v="6"/>
    <x v="41"/>
    <n v="0"/>
  </r>
  <r>
    <x v="21"/>
    <x v="199"/>
    <x v="6"/>
    <x v="30"/>
    <n v="30"/>
  </r>
  <r>
    <x v="21"/>
    <x v="199"/>
    <x v="6"/>
    <x v="19"/>
    <n v="41.62"/>
  </r>
  <r>
    <x v="21"/>
    <x v="199"/>
    <x v="6"/>
    <x v="32"/>
    <n v="0"/>
  </r>
  <r>
    <x v="21"/>
    <x v="199"/>
    <x v="6"/>
    <x v="11"/>
    <n v="0"/>
  </r>
  <r>
    <x v="21"/>
    <x v="199"/>
    <x v="6"/>
    <x v="33"/>
    <n v="0"/>
  </r>
  <r>
    <x v="21"/>
    <x v="199"/>
    <x v="6"/>
    <x v="12"/>
    <n v="241.8"/>
  </r>
  <r>
    <x v="21"/>
    <x v="199"/>
    <x v="6"/>
    <x v="10"/>
    <n v="6951.96"/>
  </r>
  <r>
    <x v="21"/>
    <x v="199"/>
    <x v="6"/>
    <x v="21"/>
    <n v="188.02"/>
  </r>
  <r>
    <x v="21"/>
    <x v="199"/>
    <x v="6"/>
    <x v="17"/>
    <n v="0"/>
  </r>
  <r>
    <x v="21"/>
    <x v="199"/>
    <x v="6"/>
    <x v="14"/>
    <n v="210542.2"/>
  </r>
  <r>
    <x v="21"/>
    <x v="199"/>
    <x v="6"/>
    <x v="0"/>
    <n v="33751.279999999999"/>
  </r>
  <r>
    <x v="21"/>
    <x v="199"/>
    <x v="6"/>
    <x v="1"/>
    <n v="8567.27"/>
  </r>
  <r>
    <x v="21"/>
    <x v="200"/>
    <x v="6"/>
    <x v="17"/>
    <n v="0"/>
  </r>
  <r>
    <x v="21"/>
    <x v="200"/>
    <x v="6"/>
    <x v="14"/>
    <n v="1268.5899999999999"/>
  </r>
  <r>
    <x v="21"/>
    <x v="200"/>
    <x v="6"/>
    <x v="0"/>
    <n v="1919.73"/>
  </r>
  <r>
    <x v="21"/>
    <x v="200"/>
    <x v="6"/>
    <x v="1"/>
    <n v="0"/>
  </r>
  <r>
    <x v="21"/>
    <x v="200"/>
    <x v="6"/>
    <x v="2"/>
    <n v="9770.2800000000007"/>
  </r>
  <r>
    <x v="21"/>
    <x v="200"/>
    <x v="6"/>
    <x v="15"/>
    <n v="0"/>
  </r>
  <r>
    <x v="21"/>
    <x v="200"/>
    <x v="6"/>
    <x v="3"/>
    <n v="742.9"/>
  </r>
  <r>
    <x v="21"/>
    <x v="200"/>
    <x v="6"/>
    <x v="4"/>
    <n v="6700.79"/>
  </r>
  <r>
    <x v="21"/>
    <x v="200"/>
    <x v="6"/>
    <x v="5"/>
    <n v="6543.53"/>
  </r>
  <r>
    <x v="21"/>
    <x v="200"/>
    <x v="6"/>
    <x v="6"/>
    <n v="1327.21"/>
  </r>
  <r>
    <x v="21"/>
    <x v="200"/>
    <x v="6"/>
    <x v="7"/>
    <n v="3168.665"/>
  </r>
  <r>
    <x v="21"/>
    <x v="200"/>
    <x v="6"/>
    <x v="8"/>
    <n v="351.78000000000003"/>
  </r>
  <r>
    <x v="21"/>
    <x v="200"/>
    <x v="6"/>
    <x v="9"/>
    <n v="1435.04"/>
  </r>
  <r>
    <x v="21"/>
    <x v="200"/>
    <x v="6"/>
    <x v="12"/>
    <n v="0"/>
  </r>
  <r>
    <x v="21"/>
    <x v="200"/>
    <x v="6"/>
    <x v="10"/>
    <n v="630.04"/>
  </r>
  <r>
    <x v="21"/>
    <x v="194"/>
    <x v="7"/>
    <x v="14"/>
    <n v="853.43000000000006"/>
  </r>
  <r>
    <x v="21"/>
    <x v="194"/>
    <x v="7"/>
    <x v="0"/>
    <n v="0"/>
  </r>
  <r>
    <x v="21"/>
    <x v="194"/>
    <x v="7"/>
    <x v="1"/>
    <n v="0"/>
  </r>
  <r>
    <x v="21"/>
    <x v="194"/>
    <x v="7"/>
    <x v="2"/>
    <n v="4815.22"/>
  </r>
  <r>
    <x v="21"/>
    <x v="194"/>
    <x v="7"/>
    <x v="15"/>
    <n v="54.75"/>
  </r>
  <r>
    <x v="21"/>
    <x v="194"/>
    <x v="7"/>
    <x v="3"/>
    <n v="455.29"/>
  </r>
  <r>
    <x v="21"/>
    <x v="194"/>
    <x v="7"/>
    <x v="4"/>
    <n v="2209.44"/>
  </r>
  <r>
    <x v="21"/>
    <x v="194"/>
    <x v="7"/>
    <x v="5"/>
    <n v="14628.28"/>
  </r>
  <r>
    <x v="21"/>
    <x v="194"/>
    <x v="7"/>
    <x v="6"/>
    <n v="0"/>
  </r>
  <r>
    <x v="21"/>
    <x v="194"/>
    <x v="7"/>
    <x v="7"/>
    <n v="1916.83"/>
  </r>
  <r>
    <x v="21"/>
    <x v="194"/>
    <x v="7"/>
    <x v="8"/>
    <n v="50.370000000000005"/>
  </r>
  <r>
    <x v="21"/>
    <x v="194"/>
    <x v="7"/>
    <x v="9"/>
    <n v="954.78"/>
  </r>
  <r>
    <x v="21"/>
    <x v="194"/>
    <x v="7"/>
    <x v="12"/>
    <n v="0"/>
  </r>
  <r>
    <x v="21"/>
    <x v="194"/>
    <x v="7"/>
    <x v="10"/>
    <n v="307.64"/>
  </r>
  <r>
    <x v="21"/>
    <x v="195"/>
    <x v="7"/>
    <x v="17"/>
    <n v="0"/>
  </r>
  <r>
    <x v="21"/>
    <x v="195"/>
    <x v="7"/>
    <x v="14"/>
    <n v="77.19"/>
  </r>
  <r>
    <x v="21"/>
    <x v="195"/>
    <x v="7"/>
    <x v="0"/>
    <n v="154.37"/>
  </r>
  <r>
    <x v="21"/>
    <x v="195"/>
    <x v="7"/>
    <x v="1"/>
    <n v="0"/>
  </r>
  <r>
    <x v="21"/>
    <x v="195"/>
    <x v="7"/>
    <x v="2"/>
    <n v="2366.69"/>
  </r>
  <r>
    <x v="21"/>
    <x v="195"/>
    <x v="7"/>
    <x v="4"/>
    <n v="1632.27"/>
  </r>
  <r>
    <x v="21"/>
    <x v="195"/>
    <x v="7"/>
    <x v="5"/>
    <n v="7728.38"/>
  </r>
  <r>
    <x v="21"/>
    <x v="195"/>
    <x v="7"/>
    <x v="6"/>
    <n v="18"/>
  </r>
  <r>
    <x v="21"/>
    <x v="195"/>
    <x v="7"/>
    <x v="7"/>
    <n v="204.07250000000002"/>
  </r>
  <r>
    <x v="21"/>
    <x v="195"/>
    <x v="7"/>
    <x v="8"/>
    <n v="34.64"/>
  </r>
  <r>
    <x v="21"/>
    <x v="195"/>
    <x v="7"/>
    <x v="9"/>
    <n v="541.45000000000005"/>
  </r>
  <r>
    <x v="21"/>
    <x v="195"/>
    <x v="7"/>
    <x v="12"/>
    <n v="0"/>
  </r>
  <r>
    <x v="21"/>
    <x v="195"/>
    <x v="7"/>
    <x v="10"/>
    <n v="546.98"/>
  </r>
  <r>
    <x v="21"/>
    <x v="196"/>
    <x v="7"/>
    <x v="17"/>
    <n v="1072.46"/>
  </r>
  <r>
    <x v="21"/>
    <x v="196"/>
    <x v="7"/>
    <x v="14"/>
    <n v="15881.07"/>
  </r>
  <r>
    <x v="21"/>
    <x v="196"/>
    <x v="7"/>
    <x v="0"/>
    <n v="33562.51"/>
  </r>
  <r>
    <x v="21"/>
    <x v="196"/>
    <x v="7"/>
    <x v="1"/>
    <n v="5182.63"/>
  </r>
  <r>
    <x v="21"/>
    <x v="196"/>
    <x v="7"/>
    <x v="2"/>
    <n v="94902.03"/>
  </r>
  <r>
    <x v="21"/>
    <x v="196"/>
    <x v="7"/>
    <x v="15"/>
    <n v="759.34"/>
  </r>
  <r>
    <x v="21"/>
    <x v="196"/>
    <x v="7"/>
    <x v="3"/>
    <n v="1931.97"/>
  </r>
  <r>
    <x v="21"/>
    <x v="196"/>
    <x v="7"/>
    <x v="4"/>
    <n v="30807.03"/>
  </r>
  <r>
    <x v="21"/>
    <x v="196"/>
    <x v="7"/>
    <x v="5"/>
    <n v="88209.07"/>
  </r>
  <r>
    <x v="21"/>
    <x v="196"/>
    <x v="7"/>
    <x v="6"/>
    <n v="0"/>
  </r>
  <r>
    <x v="21"/>
    <x v="196"/>
    <x v="7"/>
    <x v="7"/>
    <n v="26493.443899999998"/>
  </r>
  <r>
    <x v="21"/>
    <x v="196"/>
    <x v="7"/>
    <x v="8"/>
    <n v="3934.9700000000003"/>
  </r>
  <r>
    <x v="21"/>
    <x v="196"/>
    <x v="7"/>
    <x v="9"/>
    <n v="13160.34"/>
  </r>
  <r>
    <x v="21"/>
    <x v="196"/>
    <x v="7"/>
    <x v="36"/>
    <n v="30"/>
  </r>
  <r>
    <x v="21"/>
    <x v="196"/>
    <x v="7"/>
    <x v="30"/>
    <n v="0"/>
  </r>
  <r>
    <x v="21"/>
    <x v="196"/>
    <x v="7"/>
    <x v="19"/>
    <n v="0"/>
  </r>
  <r>
    <x v="21"/>
    <x v="196"/>
    <x v="7"/>
    <x v="12"/>
    <n v="60"/>
  </r>
  <r>
    <x v="21"/>
    <x v="196"/>
    <x v="7"/>
    <x v="10"/>
    <n v="2591.17"/>
  </r>
  <r>
    <x v="21"/>
    <x v="197"/>
    <x v="7"/>
    <x v="14"/>
    <n v="120.48"/>
  </r>
  <r>
    <x v="21"/>
    <x v="197"/>
    <x v="7"/>
    <x v="0"/>
    <n v="178.70000000000002"/>
  </r>
  <r>
    <x v="21"/>
    <x v="197"/>
    <x v="7"/>
    <x v="1"/>
    <n v="397.43"/>
  </r>
  <r>
    <x v="21"/>
    <x v="197"/>
    <x v="7"/>
    <x v="2"/>
    <n v="152769.43"/>
  </r>
  <r>
    <x v="21"/>
    <x v="197"/>
    <x v="7"/>
    <x v="15"/>
    <n v="0"/>
  </r>
  <r>
    <x v="21"/>
    <x v="197"/>
    <x v="7"/>
    <x v="3"/>
    <n v="440.19"/>
  </r>
  <r>
    <x v="21"/>
    <x v="197"/>
    <x v="7"/>
    <x v="4"/>
    <n v="4225.54"/>
  </r>
  <r>
    <x v="21"/>
    <x v="197"/>
    <x v="7"/>
    <x v="5"/>
    <n v="200038.39999999999"/>
  </r>
  <r>
    <x v="21"/>
    <x v="197"/>
    <x v="7"/>
    <x v="6"/>
    <n v="0"/>
  </r>
  <r>
    <x v="21"/>
    <x v="197"/>
    <x v="7"/>
    <x v="7"/>
    <n v="5193.5200000000004"/>
  </r>
  <r>
    <x v="21"/>
    <x v="197"/>
    <x v="7"/>
    <x v="8"/>
    <n v="7811.9400000000005"/>
  </r>
  <r>
    <x v="21"/>
    <x v="197"/>
    <x v="7"/>
    <x v="9"/>
    <n v="9235.32"/>
  </r>
  <r>
    <x v="21"/>
    <x v="197"/>
    <x v="7"/>
    <x v="30"/>
    <n v="0"/>
  </r>
  <r>
    <x v="21"/>
    <x v="197"/>
    <x v="7"/>
    <x v="12"/>
    <n v="30"/>
  </r>
  <r>
    <x v="21"/>
    <x v="197"/>
    <x v="7"/>
    <x v="10"/>
    <n v="363.96"/>
  </r>
  <r>
    <x v="21"/>
    <x v="198"/>
    <x v="7"/>
    <x v="14"/>
    <n v="647.52"/>
  </r>
  <r>
    <x v="21"/>
    <x v="198"/>
    <x v="7"/>
    <x v="0"/>
    <n v="87.570000000000007"/>
  </r>
  <r>
    <x v="21"/>
    <x v="198"/>
    <x v="7"/>
    <x v="1"/>
    <n v="151.29"/>
  </r>
  <r>
    <x v="21"/>
    <x v="198"/>
    <x v="7"/>
    <x v="2"/>
    <n v="12685.52"/>
  </r>
  <r>
    <x v="21"/>
    <x v="198"/>
    <x v="7"/>
    <x v="15"/>
    <n v="100.02"/>
  </r>
  <r>
    <x v="21"/>
    <x v="198"/>
    <x v="7"/>
    <x v="3"/>
    <n v="314.59000000000003"/>
  </r>
  <r>
    <x v="21"/>
    <x v="198"/>
    <x v="7"/>
    <x v="4"/>
    <n v="2243.2800000000002"/>
  </r>
  <r>
    <x v="21"/>
    <x v="198"/>
    <x v="7"/>
    <x v="5"/>
    <n v="20314.39"/>
  </r>
  <r>
    <x v="21"/>
    <x v="198"/>
    <x v="7"/>
    <x v="6"/>
    <n v="0"/>
  </r>
  <r>
    <x v="21"/>
    <x v="198"/>
    <x v="7"/>
    <x v="7"/>
    <n v="1605.3345000000002"/>
  </r>
  <r>
    <x v="21"/>
    <x v="198"/>
    <x v="7"/>
    <x v="8"/>
    <n v="225.61"/>
  </r>
  <r>
    <x v="21"/>
    <x v="198"/>
    <x v="7"/>
    <x v="9"/>
    <n v="827.35"/>
  </r>
  <r>
    <x v="21"/>
    <x v="198"/>
    <x v="7"/>
    <x v="12"/>
    <n v="0"/>
  </r>
  <r>
    <x v="21"/>
    <x v="198"/>
    <x v="7"/>
    <x v="10"/>
    <n v="578.47"/>
  </r>
  <r>
    <x v="21"/>
    <x v="199"/>
    <x v="7"/>
    <x v="4"/>
    <n v="75726.97"/>
  </r>
  <r>
    <x v="21"/>
    <x v="199"/>
    <x v="7"/>
    <x v="5"/>
    <n v="459960.77"/>
  </r>
  <r>
    <x v="21"/>
    <x v="199"/>
    <x v="7"/>
    <x v="6"/>
    <n v="150.14000000000001"/>
  </r>
  <r>
    <x v="21"/>
    <x v="199"/>
    <x v="7"/>
    <x v="7"/>
    <n v="59782.821900000003"/>
  </r>
  <r>
    <x v="21"/>
    <x v="199"/>
    <x v="7"/>
    <x v="8"/>
    <n v="5795.93"/>
  </r>
  <r>
    <x v="21"/>
    <x v="199"/>
    <x v="7"/>
    <x v="9"/>
    <n v="22236.3"/>
  </r>
  <r>
    <x v="21"/>
    <x v="199"/>
    <x v="7"/>
    <x v="30"/>
    <n v="0"/>
  </r>
  <r>
    <x v="21"/>
    <x v="199"/>
    <x v="7"/>
    <x v="19"/>
    <n v="232.3"/>
  </r>
  <r>
    <x v="21"/>
    <x v="199"/>
    <x v="7"/>
    <x v="32"/>
    <n v="0"/>
  </r>
  <r>
    <x v="21"/>
    <x v="199"/>
    <x v="7"/>
    <x v="11"/>
    <n v="0"/>
  </r>
  <r>
    <x v="21"/>
    <x v="199"/>
    <x v="7"/>
    <x v="33"/>
    <n v="0"/>
  </r>
  <r>
    <x v="21"/>
    <x v="199"/>
    <x v="7"/>
    <x v="12"/>
    <n v="90"/>
  </r>
  <r>
    <x v="21"/>
    <x v="199"/>
    <x v="7"/>
    <x v="10"/>
    <n v="7034.93"/>
  </r>
  <r>
    <x v="21"/>
    <x v="199"/>
    <x v="7"/>
    <x v="21"/>
    <n v="332.07"/>
  </r>
  <r>
    <x v="21"/>
    <x v="199"/>
    <x v="7"/>
    <x v="17"/>
    <n v="0"/>
  </r>
  <r>
    <x v="21"/>
    <x v="199"/>
    <x v="7"/>
    <x v="14"/>
    <n v="74681.45"/>
  </r>
  <r>
    <x v="21"/>
    <x v="199"/>
    <x v="7"/>
    <x v="0"/>
    <n v="46790.340000000004"/>
  </r>
  <r>
    <x v="21"/>
    <x v="199"/>
    <x v="7"/>
    <x v="1"/>
    <n v="4042.92"/>
  </r>
  <r>
    <x v="21"/>
    <x v="199"/>
    <x v="7"/>
    <x v="2"/>
    <n v="388824.61"/>
  </r>
  <r>
    <x v="21"/>
    <x v="199"/>
    <x v="7"/>
    <x v="13"/>
    <n v="75.05"/>
  </r>
  <r>
    <x v="21"/>
    <x v="199"/>
    <x v="7"/>
    <x v="15"/>
    <n v="13110.41"/>
  </r>
  <r>
    <x v="21"/>
    <x v="199"/>
    <x v="7"/>
    <x v="3"/>
    <n v="8056.71"/>
  </r>
  <r>
    <x v="21"/>
    <x v="200"/>
    <x v="7"/>
    <x v="9"/>
    <n v="2201.14"/>
  </r>
  <r>
    <x v="21"/>
    <x v="200"/>
    <x v="7"/>
    <x v="12"/>
    <n v="30"/>
  </r>
  <r>
    <x v="21"/>
    <x v="200"/>
    <x v="7"/>
    <x v="10"/>
    <n v="493.53000000000003"/>
  </r>
  <r>
    <x v="21"/>
    <x v="200"/>
    <x v="7"/>
    <x v="17"/>
    <n v="0"/>
  </r>
  <r>
    <x v="21"/>
    <x v="200"/>
    <x v="7"/>
    <x v="14"/>
    <n v="1791.39"/>
  </r>
  <r>
    <x v="21"/>
    <x v="200"/>
    <x v="7"/>
    <x v="0"/>
    <n v="951.96"/>
  </r>
  <r>
    <x v="21"/>
    <x v="200"/>
    <x v="7"/>
    <x v="1"/>
    <n v="16.399999999999999"/>
  </r>
  <r>
    <x v="21"/>
    <x v="200"/>
    <x v="7"/>
    <x v="2"/>
    <n v="13047.56"/>
  </r>
  <r>
    <x v="21"/>
    <x v="200"/>
    <x v="7"/>
    <x v="15"/>
    <n v="0"/>
  </r>
  <r>
    <x v="21"/>
    <x v="200"/>
    <x v="7"/>
    <x v="3"/>
    <n v="688.53"/>
  </r>
  <r>
    <x v="21"/>
    <x v="200"/>
    <x v="7"/>
    <x v="4"/>
    <n v="6667.31"/>
  </r>
  <r>
    <x v="21"/>
    <x v="200"/>
    <x v="7"/>
    <x v="5"/>
    <n v="12117.08"/>
  </r>
  <r>
    <x v="21"/>
    <x v="200"/>
    <x v="7"/>
    <x v="6"/>
    <n v="58.5"/>
  </r>
  <r>
    <x v="21"/>
    <x v="200"/>
    <x v="7"/>
    <x v="7"/>
    <n v="3028.51"/>
  </r>
  <r>
    <x v="21"/>
    <x v="200"/>
    <x v="7"/>
    <x v="8"/>
    <n v="119.13"/>
  </r>
  <r>
    <x v="21"/>
    <x v="194"/>
    <x v="8"/>
    <x v="14"/>
    <n v="3434.08"/>
  </r>
  <r>
    <x v="21"/>
    <x v="194"/>
    <x v="8"/>
    <x v="0"/>
    <n v="0"/>
  </r>
  <r>
    <x v="21"/>
    <x v="194"/>
    <x v="8"/>
    <x v="1"/>
    <n v="0"/>
  </r>
  <r>
    <x v="21"/>
    <x v="194"/>
    <x v="8"/>
    <x v="2"/>
    <n v="6255.57"/>
  </r>
  <r>
    <x v="21"/>
    <x v="194"/>
    <x v="8"/>
    <x v="15"/>
    <n v="45"/>
  </r>
  <r>
    <x v="21"/>
    <x v="194"/>
    <x v="8"/>
    <x v="3"/>
    <n v="67.87"/>
  </r>
  <r>
    <x v="21"/>
    <x v="194"/>
    <x v="8"/>
    <x v="4"/>
    <n v="816.88"/>
  </r>
  <r>
    <x v="21"/>
    <x v="194"/>
    <x v="8"/>
    <x v="5"/>
    <n v="10391.69"/>
  </r>
  <r>
    <x v="21"/>
    <x v="194"/>
    <x v="8"/>
    <x v="6"/>
    <n v="0"/>
  </r>
  <r>
    <x v="21"/>
    <x v="194"/>
    <x v="8"/>
    <x v="7"/>
    <n v="238.6"/>
  </r>
  <r>
    <x v="21"/>
    <x v="194"/>
    <x v="8"/>
    <x v="8"/>
    <n v="77.59"/>
  </r>
  <r>
    <x v="21"/>
    <x v="194"/>
    <x v="8"/>
    <x v="9"/>
    <n v="258.95999999999998"/>
  </r>
  <r>
    <x v="21"/>
    <x v="194"/>
    <x v="8"/>
    <x v="12"/>
    <n v="0"/>
  </r>
  <r>
    <x v="21"/>
    <x v="194"/>
    <x v="8"/>
    <x v="10"/>
    <n v="237.22"/>
  </r>
  <r>
    <x v="21"/>
    <x v="195"/>
    <x v="8"/>
    <x v="14"/>
    <n v="129.97999999999999"/>
  </r>
  <r>
    <x v="21"/>
    <x v="195"/>
    <x v="8"/>
    <x v="0"/>
    <n v="24.7"/>
  </r>
  <r>
    <x v="21"/>
    <x v="195"/>
    <x v="8"/>
    <x v="1"/>
    <n v="0"/>
  </r>
  <r>
    <x v="21"/>
    <x v="195"/>
    <x v="8"/>
    <x v="2"/>
    <n v="2254.9299999999998"/>
  </r>
  <r>
    <x v="21"/>
    <x v="195"/>
    <x v="8"/>
    <x v="3"/>
    <n v="53.49"/>
  </r>
  <r>
    <x v="21"/>
    <x v="195"/>
    <x v="8"/>
    <x v="4"/>
    <n v="265.69"/>
  </r>
  <r>
    <x v="21"/>
    <x v="195"/>
    <x v="8"/>
    <x v="5"/>
    <n v="7524"/>
  </r>
  <r>
    <x v="21"/>
    <x v="195"/>
    <x v="8"/>
    <x v="6"/>
    <n v="0"/>
  </r>
  <r>
    <x v="21"/>
    <x v="195"/>
    <x v="8"/>
    <x v="7"/>
    <n v="411.23500000000001"/>
  </r>
  <r>
    <x v="21"/>
    <x v="195"/>
    <x v="8"/>
    <x v="8"/>
    <n v="93.64"/>
  </r>
  <r>
    <x v="21"/>
    <x v="195"/>
    <x v="8"/>
    <x v="9"/>
    <n v="284.75"/>
  </r>
  <r>
    <x v="21"/>
    <x v="195"/>
    <x v="8"/>
    <x v="12"/>
    <n v="0"/>
  </r>
  <r>
    <x v="21"/>
    <x v="195"/>
    <x v="8"/>
    <x v="10"/>
    <n v="31.720000000000002"/>
  </r>
  <r>
    <x v="21"/>
    <x v="196"/>
    <x v="8"/>
    <x v="12"/>
    <n v="0"/>
  </r>
  <r>
    <x v="21"/>
    <x v="196"/>
    <x v="8"/>
    <x v="10"/>
    <n v="1357.83"/>
  </r>
  <r>
    <x v="21"/>
    <x v="196"/>
    <x v="8"/>
    <x v="20"/>
    <n v="3308.51"/>
  </r>
  <r>
    <x v="21"/>
    <x v="196"/>
    <x v="8"/>
    <x v="17"/>
    <n v="0"/>
  </r>
  <r>
    <x v="21"/>
    <x v="196"/>
    <x v="8"/>
    <x v="14"/>
    <n v="29904.04"/>
  </r>
  <r>
    <x v="21"/>
    <x v="196"/>
    <x v="8"/>
    <x v="0"/>
    <n v="56044.39"/>
  </r>
  <r>
    <x v="21"/>
    <x v="196"/>
    <x v="8"/>
    <x v="1"/>
    <n v="1763.32"/>
  </r>
  <r>
    <x v="21"/>
    <x v="196"/>
    <x v="8"/>
    <x v="2"/>
    <n v="100227.54000000001"/>
  </r>
  <r>
    <x v="21"/>
    <x v="196"/>
    <x v="8"/>
    <x v="15"/>
    <n v="397.71000000000004"/>
  </r>
  <r>
    <x v="21"/>
    <x v="196"/>
    <x v="8"/>
    <x v="3"/>
    <n v="3227.56"/>
  </r>
  <r>
    <x v="21"/>
    <x v="196"/>
    <x v="8"/>
    <x v="4"/>
    <n v="31555.63"/>
  </r>
  <r>
    <x v="21"/>
    <x v="196"/>
    <x v="8"/>
    <x v="5"/>
    <n v="127339.48"/>
  </r>
  <r>
    <x v="21"/>
    <x v="196"/>
    <x v="8"/>
    <x v="6"/>
    <n v="1.2"/>
  </r>
  <r>
    <x v="21"/>
    <x v="196"/>
    <x v="8"/>
    <x v="7"/>
    <n v="19198.844700000001"/>
  </r>
  <r>
    <x v="21"/>
    <x v="196"/>
    <x v="8"/>
    <x v="8"/>
    <n v="6005.31"/>
  </r>
  <r>
    <x v="21"/>
    <x v="196"/>
    <x v="8"/>
    <x v="9"/>
    <n v="12414.15"/>
  </r>
  <r>
    <x v="21"/>
    <x v="196"/>
    <x v="8"/>
    <x v="36"/>
    <n v="0"/>
  </r>
  <r>
    <x v="21"/>
    <x v="196"/>
    <x v="8"/>
    <x v="30"/>
    <n v="62.5"/>
  </r>
  <r>
    <x v="21"/>
    <x v="196"/>
    <x v="8"/>
    <x v="19"/>
    <n v="0"/>
  </r>
  <r>
    <x v="21"/>
    <x v="196"/>
    <x v="8"/>
    <x v="11"/>
    <n v="31.25"/>
  </r>
  <r>
    <x v="21"/>
    <x v="197"/>
    <x v="8"/>
    <x v="3"/>
    <n v="155.64000000000001"/>
  </r>
  <r>
    <x v="21"/>
    <x v="197"/>
    <x v="8"/>
    <x v="4"/>
    <n v="2788.94"/>
  </r>
  <r>
    <x v="21"/>
    <x v="197"/>
    <x v="8"/>
    <x v="5"/>
    <n v="150074.68"/>
  </r>
  <r>
    <x v="21"/>
    <x v="197"/>
    <x v="8"/>
    <x v="6"/>
    <n v="0"/>
  </r>
  <r>
    <x v="21"/>
    <x v="197"/>
    <x v="8"/>
    <x v="7"/>
    <n v="1964.5035"/>
  </r>
  <r>
    <x v="21"/>
    <x v="197"/>
    <x v="8"/>
    <x v="8"/>
    <n v="1621.78"/>
  </r>
  <r>
    <x v="21"/>
    <x v="197"/>
    <x v="8"/>
    <x v="9"/>
    <n v="4133.38"/>
  </r>
  <r>
    <x v="21"/>
    <x v="197"/>
    <x v="8"/>
    <x v="12"/>
    <n v="0"/>
  </r>
  <r>
    <x v="21"/>
    <x v="197"/>
    <x v="8"/>
    <x v="10"/>
    <n v="345.27"/>
  </r>
  <r>
    <x v="21"/>
    <x v="197"/>
    <x v="8"/>
    <x v="20"/>
    <n v="216"/>
  </r>
  <r>
    <x v="21"/>
    <x v="197"/>
    <x v="8"/>
    <x v="14"/>
    <n v="1188.8900000000001"/>
  </r>
  <r>
    <x v="21"/>
    <x v="197"/>
    <x v="8"/>
    <x v="0"/>
    <n v="643.96"/>
  </r>
  <r>
    <x v="21"/>
    <x v="197"/>
    <x v="8"/>
    <x v="1"/>
    <n v="397.43"/>
  </r>
  <r>
    <x v="21"/>
    <x v="197"/>
    <x v="8"/>
    <x v="2"/>
    <n v="41032.99"/>
  </r>
  <r>
    <x v="21"/>
    <x v="198"/>
    <x v="8"/>
    <x v="8"/>
    <n v="64.14"/>
  </r>
  <r>
    <x v="21"/>
    <x v="198"/>
    <x v="8"/>
    <x v="9"/>
    <n v="671.05000000000007"/>
  </r>
  <r>
    <x v="21"/>
    <x v="198"/>
    <x v="8"/>
    <x v="12"/>
    <n v="0"/>
  </r>
  <r>
    <x v="21"/>
    <x v="198"/>
    <x v="8"/>
    <x v="10"/>
    <n v="431.24"/>
  </r>
  <r>
    <x v="21"/>
    <x v="198"/>
    <x v="8"/>
    <x v="14"/>
    <n v="2450.9299999999998"/>
  </r>
  <r>
    <x v="21"/>
    <x v="198"/>
    <x v="8"/>
    <x v="0"/>
    <n v="0.78"/>
  </r>
  <r>
    <x v="21"/>
    <x v="198"/>
    <x v="8"/>
    <x v="1"/>
    <n v="0"/>
  </r>
  <r>
    <x v="21"/>
    <x v="198"/>
    <x v="8"/>
    <x v="2"/>
    <n v="20841.03"/>
  </r>
  <r>
    <x v="21"/>
    <x v="198"/>
    <x v="8"/>
    <x v="3"/>
    <n v="605.19000000000005"/>
  </r>
  <r>
    <x v="21"/>
    <x v="198"/>
    <x v="8"/>
    <x v="4"/>
    <n v="3947.62"/>
  </r>
  <r>
    <x v="21"/>
    <x v="198"/>
    <x v="8"/>
    <x v="5"/>
    <n v="48646.68"/>
  </r>
  <r>
    <x v="21"/>
    <x v="198"/>
    <x v="8"/>
    <x v="6"/>
    <n v="0"/>
  </r>
  <r>
    <x v="21"/>
    <x v="198"/>
    <x v="8"/>
    <x v="7"/>
    <n v="3893.5795000000003"/>
  </r>
  <r>
    <x v="21"/>
    <x v="199"/>
    <x v="8"/>
    <x v="96"/>
    <n v="0"/>
  </r>
  <r>
    <x v="21"/>
    <x v="199"/>
    <x v="8"/>
    <x v="15"/>
    <n v="1220.25"/>
  </r>
  <r>
    <x v="21"/>
    <x v="199"/>
    <x v="8"/>
    <x v="3"/>
    <n v="5703.01"/>
  </r>
  <r>
    <x v="21"/>
    <x v="199"/>
    <x v="8"/>
    <x v="4"/>
    <n v="72060.55"/>
  </r>
  <r>
    <x v="21"/>
    <x v="199"/>
    <x v="8"/>
    <x v="5"/>
    <n v="526747.32999999996"/>
  </r>
  <r>
    <x v="21"/>
    <x v="199"/>
    <x v="8"/>
    <x v="6"/>
    <n v="114.72"/>
  </r>
  <r>
    <x v="21"/>
    <x v="199"/>
    <x v="8"/>
    <x v="7"/>
    <n v="41490.179400000001"/>
  </r>
  <r>
    <x v="21"/>
    <x v="199"/>
    <x v="8"/>
    <x v="8"/>
    <n v="5200.62"/>
  </r>
  <r>
    <x v="21"/>
    <x v="199"/>
    <x v="8"/>
    <x v="9"/>
    <n v="18962.55"/>
  </r>
  <r>
    <x v="21"/>
    <x v="199"/>
    <x v="8"/>
    <x v="30"/>
    <n v="0"/>
  </r>
  <r>
    <x v="21"/>
    <x v="199"/>
    <x v="8"/>
    <x v="19"/>
    <n v="83.25"/>
  </r>
  <r>
    <x v="21"/>
    <x v="199"/>
    <x v="8"/>
    <x v="11"/>
    <n v="0"/>
  </r>
  <r>
    <x v="21"/>
    <x v="199"/>
    <x v="8"/>
    <x v="12"/>
    <n v="240"/>
  </r>
  <r>
    <x v="21"/>
    <x v="199"/>
    <x v="8"/>
    <x v="10"/>
    <n v="5267.76"/>
  </r>
  <r>
    <x v="21"/>
    <x v="199"/>
    <x v="8"/>
    <x v="21"/>
    <n v="542.52"/>
  </r>
  <r>
    <x v="21"/>
    <x v="199"/>
    <x v="8"/>
    <x v="17"/>
    <n v="0"/>
  </r>
  <r>
    <x v="21"/>
    <x v="199"/>
    <x v="8"/>
    <x v="14"/>
    <n v="214187.75"/>
  </r>
  <r>
    <x v="21"/>
    <x v="199"/>
    <x v="8"/>
    <x v="0"/>
    <n v="14717.92"/>
  </r>
  <r>
    <x v="21"/>
    <x v="199"/>
    <x v="8"/>
    <x v="1"/>
    <n v="5364.89"/>
  </r>
  <r>
    <x v="21"/>
    <x v="199"/>
    <x v="8"/>
    <x v="2"/>
    <n v="412385.47000000003"/>
  </r>
  <r>
    <x v="21"/>
    <x v="199"/>
    <x v="8"/>
    <x v="13"/>
    <n v="44.95"/>
  </r>
  <r>
    <x v="21"/>
    <x v="200"/>
    <x v="8"/>
    <x v="14"/>
    <n v="815.52"/>
  </r>
  <r>
    <x v="21"/>
    <x v="200"/>
    <x v="8"/>
    <x v="0"/>
    <n v="910.29"/>
  </r>
  <r>
    <x v="21"/>
    <x v="200"/>
    <x v="8"/>
    <x v="1"/>
    <n v="2304.27"/>
  </r>
  <r>
    <x v="21"/>
    <x v="200"/>
    <x v="8"/>
    <x v="2"/>
    <n v="8039.38"/>
  </r>
  <r>
    <x v="21"/>
    <x v="200"/>
    <x v="8"/>
    <x v="15"/>
    <n v="0"/>
  </r>
  <r>
    <x v="21"/>
    <x v="200"/>
    <x v="8"/>
    <x v="3"/>
    <n v="410.92"/>
  </r>
  <r>
    <x v="21"/>
    <x v="200"/>
    <x v="8"/>
    <x v="4"/>
    <n v="3682.98"/>
  </r>
  <r>
    <x v="21"/>
    <x v="200"/>
    <x v="8"/>
    <x v="5"/>
    <n v="8708.27"/>
  </r>
  <r>
    <x v="21"/>
    <x v="200"/>
    <x v="8"/>
    <x v="6"/>
    <n v="0"/>
  </r>
  <r>
    <x v="21"/>
    <x v="200"/>
    <x v="8"/>
    <x v="7"/>
    <n v="3546.116"/>
  </r>
  <r>
    <x v="21"/>
    <x v="200"/>
    <x v="8"/>
    <x v="8"/>
    <n v="159.91"/>
  </r>
  <r>
    <x v="21"/>
    <x v="200"/>
    <x v="8"/>
    <x v="9"/>
    <n v="1089.48"/>
  </r>
  <r>
    <x v="21"/>
    <x v="200"/>
    <x v="8"/>
    <x v="12"/>
    <n v="0"/>
  </r>
  <r>
    <x v="21"/>
    <x v="200"/>
    <x v="8"/>
    <x v="10"/>
    <n v="256.8"/>
  </r>
  <r>
    <x v="21"/>
    <x v="194"/>
    <x v="9"/>
    <x v="14"/>
    <n v="445.72"/>
  </r>
  <r>
    <x v="21"/>
    <x v="194"/>
    <x v="9"/>
    <x v="0"/>
    <n v="10.75"/>
  </r>
  <r>
    <x v="21"/>
    <x v="194"/>
    <x v="9"/>
    <x v="2"/>
    <n v="6911.42"/>
  </r>
  <r>
    <x v="21"/>
    <x v="194"/>
    <x v="9"/>
    <x v="4"/>
    <n v="723.67"/>
  </r>
  <r>
    <x v="21"/>
    <x v="194"/>
    <x v="9"/>
    <x v="5"/>
    <n v="13775.15"/>
  </r>
  <r>
    <x v="21"/>
    <x v="194"/>
    <x v="9"/>
    <x v="6"/>
    <n v="0"/>
  </r>
  <r>
    <x v="21"/>
    <x v="194"/>
    <x v="9"/>
    <x v="7"/>
    <n v="236.49"/>
  </r>
  <r>
    <x v="21"/>
    <x v="194"/>
    <x v="9"/>
    <x v="8"/>
    <n v="64.58"/>
  </r>
  <r>
    <x v="21"/>
    <x v="194"/>
    <x v="9"/>
    <x v="9"/>
    <n v="800.11"/>
  </r>
  <r>
    <x v="21"/>
    <x v="194"/>
    <x v="9"/>
    <x v="30"/>
    <n v="0"/>
  </r>
  <r>
    <x v="21"/>
    <x v="194"/>
    <x v="9"/>
    <x v="12"/>
    <n v="0"/>
  </r>
  <r>
    <x v="21"/>
    <x v="194"/>
    <x v="9"/>
    <x v="10"/>
    <n v="429.65000000000003"/>
  </r>
  <r>
    <x v="21"/>
    <x v="195"/>
    <x v="9"/>
    <x v="0"/>
    <n v="504.39"/>
  </r>
  <r>
    <x v="21"/>
    <x v="195"/>
    <x v="9"/>
    <x v="1"/>
    <n v="0"/>
  </r>
  <r>
    <x v="21"/>
    <x v="195"/>
    <x v="9"/>
    <x v="2"/>
    <n v="2287.5300000000002"/>
  </r>
  <r>
    <x v="21"/>
    <x v="195"/>
    <x v="9"/>
    <x v="15"/>
    <n v="43.1"/>
  </r>
  <r>
    <x v="21"/>
    <x v="195"/>
    <x v="9"/>
    <x v="3"/>
    <n v="9.9700000000000006"/>
  </r>
  <r>
    <x v="21"/>
    <x v="195"/>
    <x v="9"/>
    <x v="4"/>
    <n v="34.76"/>
  </r>
  <r>
    <x v="21"/>
    <x v="195"/>
    <x v="9"/>
    <x v="5"/>
    <n v="7053.49"/>
  </r>
  <r>
    <x v="21"/>
    <x v="195"/>
    <x v="9"/>
    <x v="6"/>
    <n v="0"/>
  </r>
  <r>
    <x v="21"/>
    <x v="195"/>
    <x v="9"/>
    <x v="7"/>
    <n v="146.41"/>
  </r>
  <r>
    <x v="21"/>
    <x v="195"/>
    <x v="9"/>
    <x v="8"/>
    <n v="43.92"/>
  </r>
  <r>
    <x v="21"/>
    <x v="195"/>
    <x v="9"/>
    <x v="9"/>
    <n v="1070.8499999999999"/>
  </r>
  <r>
    <x v="21"/>
    <x v="195"/>
    <x v="9"/>
    <x v="12"/>
    <n v="0"/>
  </r>
  <r>
    <x v="21"/>
    <x v="195"/>
    <x v="9"/>
    <x v="10"/>
    <n v="90.25"/>
  </r>
  <r>
    <x v="21"/>
    <x v="196"/>
    <x v="9"/>
    <x v="17"/>
    <n v="816.54"/>
  </r>
  <r>
    <x v="21"/>
    <x v="196"/>
    <x v="9"/>
    <x v="14"/>
    <n v="10511.43"/>
  </r>
  <r>
    <x v="21"/>
    <x v="196"/>
    <x v="9"/>
    <x v="0"/>
    <n v="43479.91"/>
  </r>
  <r>
    <x v="21"/>
    <x v="196"/>
    <x v="9"/>
    <x v="1"/>
    <n v="13728.31"/>
  </r>
  <r>
    <x v="21"/>
    <x v="196"/>
    <x v="9"/>
    <x v="2"/>
    <n v="99246.52"/>
  </r>
  <r>
    <x v="21"/>
    <x v="196"/>
    <x v="9"/>
    <x v="15"/>
    <n v="695.76"/>
  </r>
  <r>
    <x v="21"/>
    <x v="196"/>
    <x v="9"/>
    <x v="3"/>
    <n v="3781.46"/>
  </r>
  <r>
    <x v="21"/>
    <x v="196"/>
    <x v="9"/>
    <x v="4"/>
    <n v="37364.26"/>
  </r>
  <r>
    <x v="21"/>
    <x v="196"/>
    <x v="9"/>
    <x v="5"/>
    <n v="133365.26"/>
  </r>
  <r>
    <x v="21"/>
    <x v="196"/>
    <x v="9"/>
    <x v="6"/>
    <n v="134.81"/>
  </r>
  <r>
    <x v="21"/>
    <x v="196"/>
    <x v="9"/>
    <x v="7"/>
    <n v="34296.559000000001"/>
  </r>
  <r>
    <x v="21"/>
    <x v="196"/>
    <x v="9"/>
    <x v="8"/>
    <n v="8191.78"/>
  </r>
  <r>
    <x v="21"/>
    <x v="196"/>
    <x v="9"/>
    <x v="9"/>
    <n v="8944.98"/>
  </r>
  <r>
    <x v="21"/>
    <x v="196"/>
    <x v="9"/>
    <x v="30"/>
    <n v="0"/>
  </r>
  <r>
    <x v="21"/>
    <x v="196"/>
    <x v="9"/>
    <x v="19"/>
    <n v="0"/>
  </r>
  <r>
    <x v="21"/>
    <x v="196"/>
    <x v="9"/>
    <x v="12"/>
    <n v="60"/>
  </r>
  <r>
    <x v="21"/>
    <x v="196"/>
    <x v="9"/>
    <x v="10"/>
    <n v="2402.3200000000002"/>
  </r>
  <r>
    <x v="21"/>
    <x v="197"/>
    <x v="9"/>
    <x v="14"/>
    <n v="749.62"/>
  </r>
  <r>
    <x v="21"/>
    <x v="197"/>
    <x v="9"/>
    <x v="0"/>
    <n v="178.70000000000002"/>
  </r>
  <r>
    <x v="21"/>
    <x v="197"/>
    <x v="9"/>
    <x v="1"/>
    <n v="536.89"/>
  </r>
  <r>
    <x v="21"/>
    <x v="197"/>
    <x v="9"/>
    <x v="2"/>
    <n v="27013.82"/>
  </r>
  <r>
    <x v="21"/>
    <x v="197"/>
    <x v="9"/>
    <x v="3"/>
    <n v="257.45"/>
  </r>
  <r>
    <x v="21"/>
    <x v="197"/>
    <x v="9"/>
    <x v="4"/>
    <n v="11903.24"/>
  </r>
  <r>
    <x v="21"/>
    <x v="197"/>
    <x v="9"/>
    <x v="5"/>
    <n v="49224.130000000005"/>
  </r>
  <r>
    <x v="21"/>
    <x v="197"/>
    <x v="9"/>
    <x v="6"/>
    <n v="0"/>
  </r>
  <r>
    <x v="21"/>
    <x v="197"/>
    <x v="9"/>
    <x v="7"/>
    <n v="4523.8275000000003"/>
  </r>
  <r>
    <x v="21"/>
    <x v="197"/>
    <x v="9"/>
    <x v="8"/>
    <n v="534.11"/>
  </r>
  <r>
    <x v="21"/>
    <x v="197"/>
    <x v="9"/>
    <x v="9"/>
    <n v="2705.44"/>
  </r>
  <r>
    <x v="21"/>
    <x v="197"/>
    <x v="9"/>
    <x v="12"/>
    <n v="60"/>
  </r>
  <r>
    <x v="21"/>
    <x v="197"/>
    <x v="9"/>
    <x v="10"/>
    <n v="253.33"/>
  </r>
  <r>
    <x v="21"/>
    <x v="198"/>
    <x v="9"/>
    <x v="12"/>
    <n v="0"/>
  </r>
  <r>
    <x v="21"/>
    <x v="198"/>
    <x v="9"/>
    <x v="10"/>
    <n v="402.72"/>
  </r>
  <r>
    <x v="21"/>
    <x v="198"/>
    <x v="9"/>
    <x v="14"/>
    <n v="150.83000000000001"/>
  </r>
  <r>
    <x v="21"/>
    <x v="198"/>
    <x v="9"/>
    <x v="0"/>
    <n v="230.78"/>
  </r>
  <r>
    <x v="21"/>
    <x v="198"/>
    <x v="9"/>
    <x v="1"/>
    <n v="49.03"/>
  </r>
  <r>
    <x v="21"/>
    <x v="198"/>
    <x v="9"/>
    <x v="2"/>
    <n v="8141.26"/>
  </r>
  <r>
    <x v="21"/>
    <x v="198"/>
    <x v="9"/>
    <x v="15"/>
    <n v="28.39"/>
  </r>
  <r>
    <x v="21"/>
    <x v="198"/>
    <x v="9"/>
    <x v="3"/>
    <n v="337.93"/>
  </r>
  <r>
    <x v="21"/>
    <x v="198"/>
    <x v="9"/>
    <x v="4"/>
    <n v="2405.2200000000003"/>
  </r>
  <r>
    <x v="21"/>
    <x v="198"/>
    <x v="9"/>
    <x v="5"/>
    <n v="11184.06"/>
  </r>
  <r>
    <x v="21"/>
    <x v="198"/>
    <x v="9"/>
    <x v="6"/>
    <n v="2.16"/>
  </r>
  <r>
    <x v="21"/>
    <x v="198"/>
    <x v="9"/>
    <x v="7"/>
    <n v="2051.8589999999999"/>
  </r>
  <r>
    <x v="21"/>
    <x v="198"/>
    <x v="9"/>
    <x v="8"/>
    <n v="124.56"/>
  </r>
  <r>
    <x v="21"/>
    <x v="198"/>
    <x v="9"/>
    <x v="9"/>
    <n v="602.91999999999996"/>
  </r>
  <r>
    <x v="21"/>
    <x v="199"/>
    <x v="9"/>
    <x v="17"/>
    <n v="0"/>
  </r>
  <r>
    <x v="21"/>
    <x v="199"/>
    <x v="9"/>
    <x v="14"/>
    <n v="69121.290000000008"/>
  </r>
  <r>
    <x v="21"/>
    <x v="199"/>
    <x v="9"/>
    <x v="0"/>
    <n v="19047.57"/>
  </r>
  <r>
    <x v="21"/>
    <x v="199"/>
    <x v="9"/>
    <x v="1"/>
    <n v="6995.58"/>
  </r>
  <r>
    <x v="21"/>
    <x v="199"/>
    <x v="9"/>
    <x v="2"/>
    <n v="407889.81"/>
  </r>
  <r>
    <x v="21"/>
    <x v="199"/>
    <x v="9"/>
    <x v="13"/>
    <n v="1.5"/>
  </r>
  <r>
    <x v="21"/>
    <x v="199"/>
    <x v="9"/>
    <x v="15"/>
    <n v="1021.66"/>
  </r>
  <r>
    <x v="21"/>
    <x v="199"/>
    <x v="9"/>
    <x v="3"/>
    <n v="8764"/>
  </r>
  <r>
    <x v="21"/>
    <x v="199"/>
    <x v="9"/>
    <x v="4"/>
    <n v="75025.710000000006"/>
  </r>
  <r>
    <x v="21"/>
    <x v="199"/>
    <x v="9"/>
    <x v="5"/>
    <n v="409274.93"/>
  </r>
  <r>
    <x v="21"/>
    <x v="199"/>
    <x v="9"/>
    <x v="6"/>
    <n v="50.410000000000004"/>
  </r>
  <r>
    <x v="21"/>
    <x v="199"/>
    <x v="9"/>
    <x v="7"/>
    <n v="56491.639900000002"/>
  </r>
  <r>
    <x v="21"/>
    <x v="199"/>
    <x v="9"/>
    <x v="8"/>
    <n v="10274.710000000001"/>
  </r>
  <r>
    <x v="21"/>
    <x v="199"/>
    <x v="9"/>
    <x v="9"/>
    <n v="19785.689999999999"/>
  </r>
  <r>
    <x v="21"/>
    <x v="199"/>
    <x v="9"/>
    <x v="30"/>
    <n v="0"/>
  </r>
  <r>
    <x v="21"/>
    <x v="199"/>
    <x v="9"/>
    <x v="19"/>
    <n v="166.5"/>
  </r>
  <r>
    <x v="21"/>
    <x v="199"/>
    <x v="9"/>
    <x v="31"/>
    <n v="0"/>
  </r>
  <r>
    <x v="21"/>
    <x v="199"/>
    <x v="9"/>
    <x v="11"/>
    <n v="0"/>
  </r>
  <r>
    <x v="21"/>
    <x v="199"/>
    <x v="9"/>
    <x v="12"/>
    <n v="210"/>
  </r>
  <r>
    <x v="21"/>
    <x v="199"/>
    <x v="9"/>
    <x v="10"/>
    <n v="7387.49"/>
  </r>
  <r>
    <x v="21"/>
    <x v="200"/>
    <x v="9"/>
    <x v="3"/>
    <n v="398.29"/>
  </r>
  <r>
    <x v="21"/>
    <x v="200"/>
    <x v="9"/>
    <x v="4"/>
    <n v="7567.2"/>
  </r>
  <r>
    <x v="21"/>
    <x v="200"/>
    <x v="9"/>
    <x v="5"/>
    <n v="11036.44"/>
  </r>
  <r>
    <x v="21"/>
    <x v="200"/>
    <x v="9"/>
    <x v="6"/>
    <n v="36.89"/>
  </r>
  <r>
    <x v="21"/>
    <x v="200"/>
    <x v="9"/>
    <x v="7"/>
    <n v="5109.7"/>
  </r>
  <r>
    <x v="21"/>
    <x v="200"/>
    <x v="9"/>
    <x v="8"/>
    <n v="77.31"/>
  </r>
  <r>
    <x v="21"/>
    <x v="200"/>
    <x v="9"/>
    <x v="9"/>
    <n v="707.51"/>
  </r>
  <r>
    <x v="21"/>
    <x v="200"/>
    <x v="9"/>
    <x v="12"/>
    <n v="60"/>
  </r>
  <r>
    <x v="21"/>
    <x v="200"/>
    <x v="9"/>
    <x v="10"/>
    <n v="511.89"/>
  </r>
  <r>
    <x v="21"/>
    <x v="200"/>
    <x v="9"/>
    <x v="17"/>
    <n v="0"/>
  </r>
  <r>
    <x v="21"/>
    <x v="200"/>
    <x v="9"/>
    <x v="14"/>
    <n v="1924.43"/>
  </r>
  <r>
    <x v="21"/>
    <x v="200"/>
    <x v="9"/>
    <x v="0"/>
    <n v="910.29"/>
  </r>
  <r>
    <x v="21"/>
    <x v="200"/>
    <x v="9"/>
    <x v="2"/>
    <n v="8498.7800000000007"/>
  </r>
  <r>
    <x v="21"/>
    <x v="200"/>
    <x v="9"/>
    <x v="15"/>
    <n v="0"/>
  </r>
  <r>
    <x v="21"/>
    <x v="194"/>
    <x v="10"/>
    <x v="7"/>
    <n v="1734.25"/>
  </r>
  <r>
    <x v="21"/>
    <x v="194"/>
    <x v="10"/>
    <x v="8"/>
    <n v="343.14"/>
  </r>
  <r>
    <x v="21"/>
    <x v="194"/>
    <x v="10"/>
    <x v="9"/>
    <n v="1690.45"/>
  </r>
  <r>
    <x v="21"/>
    <x v="194"/>
    <x v="10"/>
    <x v="12"/>
    <n v="30"/>
  </r>
  <r>
    <x v="21"/>
    <x v="194"/>
    <x v="10"/>
    <x v="10"/>
    <n v="375.64"/>
  </r>
  <r>
    <x v="21"/>
    <x v="194"/>
    <x v="10"/>
    <x v="0"/>
    <n v="134.79"/>
  </r>
  <r>
    <x v="21"/>
    <x v="194"/>
    <x v="10"/>
    <x v="1"/>
    <n v="0"/>
  </r>
  <r>
    <x v="21"/>
    <x v="194"/>
    <x v="10"/>
    <x v="2"/>
    <n v="4652.3100000000004"/>
  </r>
  <r>
    <x v="21"/>
    <x v="194"/>
    <x v="10"/>
    <x v="15"/>
    <n v="31.5"/>
  </r>
  <r>
    <x v="21"/>
    <x v="194"/>
    <x v="10"/>
    <x v="3"/>
    <n v="25.78"/>
  </r>
  <r>
    <x v="21"/>
    <x v="194"/>
    <x v="10"/>
    <x v="4"/>
    <n v="2657.23"/>
  </r>
  <r>
    <x v="21"/>
    <x v="194"/>
    <x v="10"/>
    <x v="5"/>
    <n v="14462.76"/>
  </r>
  <r>
    <x v="21"/>
    <x v="194"/>
    <x v="10"/>
    <x v="6"/>
    <n v="0"/>
  </r>
  <r>
    <x v="21"/>
    <x v="195"/>
    <x v="10"/>
    <x v="14"/>
    <n v="162.85"/>
  </r>
  <r>
    <x v="21"/>
    <x v="195"/>
    <x v="10"/>
    <x v="0"/>
    <n v="0"/>
  </r>
  <r>
    <x v="21"/>
    <x v="195"/>
    <x v="10"/>
    <x v="2"/>
    <n v="6442.64"/>
  </r>
  <r>
    <x v="21"/>
    <x v="195"/>
    <x v="10"/>
    <x v="15"/>
    <n v="69.88"/>
  </r>
  <r>
    <x v="21"/>
    <x v="195"/>
    <x v="10"/>
    <x v="3"/>
    <n v="104.79"/>
  </r>
  <r>
    <x v="21"/>
    <x v="195"/>
    <x v="10"/>
    <x v="4"/>
    <n v="1449.19"/>
  </r>
  <r>
    <x v="21"/>
    <x v="195"/>
    <x v="10"/>
    <x v="5"/>
    <n v="9878.34"/>
  </r>
  <r>
    <x v="21"/>
    <x v="195"/>
    <x v="10"/>
    <x v="6"/>
    <n v="0"/>
  </r>
  <r>
    <x v="21"/>
    <x v="195"/>
    <x v="10"/>
    <x v="7"/>
    <n v="409.86"/>
  </r>
  <r>
    <x v="21"/>
    <x v="195"/>
    <x v="10"/>
    <x v="8"/>
    <n v="17.86"/>
  </r>
  <r>
    <x v="21"/>
    <x v="195"/>
    <x v="10"/>
    <x v="9"/>
    <n v="128.84"/>
  </r>
  <r>
    <x v="21"/>
    <x v="195"/>
    <x v="10"/>
    <x v="12"/>
    <n v="0"/>
  </r>
  <r>
    <x v="21"/>
    <x v="195"/>
    <x v="10"/>
    <x v="10"/>
    <n v="227.07"/>
  </r>
  <r>
    <x v="21"/>
    <x v="196"/>
    <x v="10"/>
    <x v="17"/>
    <n v="0"/>
  </r>
  <r>
    <x v="21"/>
    <x v="196"/>
    <x v="10"/>
    <x v="14"/>
    <n v="12801.34"/>
  </r>
  <r>
    <x v="21"/>
    <x v="196"/>
    <x v="10"/>
    <x v="0"/>
    <n v="25723.88"/>
  </r>
  <r>
    <x v="21"/>
    <x v="196"/>
    <x v="10"/>
    <x v="1"/>
    <n v="11443.02"/>
  </r>
  <r>
    <x v="21"/>
    <x v="196"/>
    <x v="10"/>
    <x v="2"/>
    <n v="103503.5"/>
  </r>
  <r>
    <x v="21"/>
    <x v="196"/>
    <x v="10"/>
    <x v="15"/>
    <n v="436.64"/>
  </r>
  <r>
    <x v="21"/>
    <x v="196"/>
    <x v="10"/>
    <x v="3"/>
    <n v="1812.66"/>
  </r>
  <r>
    <x v="21"/>
    <x v="196"/>
    <x v="10"/>
    <x v="4"/>
    <n v="69642.559999999998"/>
  </r>
  <r>
    <x v="21"/>
    <x v="196"/>
    <x v="10"/>
    <x v="5"/>
    <n v="133075.62"/>
  </r>
  <r>
    <x v="21"/>
    <x v="196"/>
    <x v="10"/>
    <x v="6"/>
    <n v="0"/>
  </r>
  <r>
    <x v="21"/>
    <x v="196"/>
    <x v="10"/>
    <x v="7"/>
    <n v="35495.589500000002"/>
  </r>
  <r>
    <x v="21"/>
    <x v="196"/>
    <x v="10"/>
    <x v="8"/>
    <n v="17653.900000000001"/>
  </r>
  <r>
    <x v="21"/>
    <x v="196"/>
    <x v="10"/>
    <x v="9"/>
    <n v="10727.06"/>
  </r>
  <r>
    <x v="21"/>
    <x v="196"/>
    <x v="10"/>
    <x v="30"/>
    <n v="0"/>
  </r>
  <r>
    <x v="21"/>
    <x v="196"/>
    <x v="10"/>
    <x v="19"/>
    <n v="0"/>
  </r>
  <r>
    <x v="21"/>
    <x v="196"/>
    <x v="10"/>
    <x v="12"/>
    <n v="0"/>
  </r>
  <r>
    <x v="21"/>
    <x v="196"/>
    <x v="10"/>
    <x v="10"/>
    <n v="1455.25"/>
  </r>
  <r>
    <x v="21"/>
    <x v="197"/>
    <x v="10"/>
    <x v="21"/>
    <n v="254.5"/>
  </r>
  <r>
    <x v="21"/>
    <x v="197"/>
    <x v="10"/>
    <x v="17"/>
    <n v="0"/>
  </r>
  <r>
    <x v="21"/>
    <x v="197"/>
    <x v="10"/>
    <x v="14"/>
    <n v="420.16"/>
  </r>
  <r>
    <x v="21"/>
    <x v="197"/>
    <x v="10"/>
    <x v="0"/>
    <n v="1938.3"/>
  </r>
  <r>
    <x v="21"/>
    <x v="197"/>
    <x v="10"/>
    <x v="1"/>
    <n v="282.65000000000003"/>
  </r>
  <r>
    <x v="21"/>
    <x v="197"/>
    <x v="10"/>
    <x v="2"/>
    <n v="51243.99"/>
  </r>
  <r>
    <x v="21"/>
    <x v="197"/>
    <x v="10"/>
    <x v="3"/>
    <n v="475.3"/>
  </r>
  <r>
    <x v="21"/>
    <x v="197"/>
    <x v="10"/>
    <x v="4"/>
    <n v="4856.21"/>
  </r>
  <r>
    <x v="21"/>
    <x v="197"/>
    <x v="10"/>
    <x v="5"/>
    <n v="113241.38"/>
  </r>
  <r>
    <x v="21"/>
    <x v="197"/>
    <x v="10"/>
    <x v="6"/>
    <n v="0"/>
  </r>
  <r>
    <x v="21"/>
    <x v="197"/>
    <x v="10"/>
    <x v="7"/>
    <n v="5543.4455000000007"/>
  </r>
  <r>
    <x v="21"/>
    <x v="197"/>
    <x v="10"/>
    <x v="8"/>
    <n v="663.46"/>
  </r>
  <r>
    <x v="21"/>
    <x v="197"/>
    <x v="10"/>
    <x v="9"/>
    <n v="3129.64"/>
  </r>
  <r>
    <x v="21"/>
    <x v="197"/>
    <x v="10"/>
    <x v="12"/>
    <n v="0"/>
  </r>
  <r>
    <x v="21"/>
    <x v="197"/>
    <x v="10"/>
    <x v="10"/>
    <n v="203.88"/>
  </r>
  <r>
    <x v="21"/>
    <x v="198"/>
    <x v="10"/>
    <x v="14"/>
    <n v="6.68"/>
  </r>
  <r>
    <x v="21"/>
    <x v="198"/>
    <x v="10"/>
    <x v="0"/>
    <n v="214.6"/>
  </r>
  <r>
    <x v="21"/>
    <x v="198"/>
    <x v="10"/>
    <x v="1"/>
    <n v="0"/>
  </r>
  <r>
    <x v="21"/>
    <x v="198"/>
    <x v="10"/>
    <x v="2"/>
    <n v="6025.9800000000005"/>
  </r>
  <r>
    <x v="21"/>
    <x v="198"/>
    <x v="10"/>
    <x v="15"/>
    <n v="0"/>
  </r>
  <r>
    <x v="21"/>
    <x v="198"/>
    <x v="10"/>
    <x v="3"/>
    <n v="193.74"/>
  </r>
  <r>
    <x v="21"/>
    <x v="198"/>
    <x v="10"/>
    <x v="4"/>
    <n v="3289.07"/>
  </r>
  <r>
    <x v="21"/>
    <x v="198"/>
    <x v="10"/>
    <x v="5"/>
    <n v="12382.880000000001"/>
  </r>
  <r>
    <x v="21"/>
    <x v="198"/>
    <x v="10"/>
    <x v="6"/>
    <n v="0"/>
  </r>
  <r>
    <x v="21"/>
    <x v="198"/>
    <x v="10"/>
    <x v="7"/>
    <n v="1868.8600000000001"/>
  </r>
  <r>
    <x v="21"/>
    <x v="198"/>
    <x v="10"/>
    <x v="8"/>
    <n v="130.97"/>
  </r>
  <r>
    <x v="21"/>
    <x v="198"/>
    <x v="10"/>
    <x v="9"/>
    <n v="1137.31"/>
  </r>
  <r>
    <x v="21"/>
    <x v="198"/>
    <x v="10"/>
    <x v="30"/>
    <n v="0"/>
  </r>
  <r>
    <x v="21"/>
    <x v="198"/>
    <x v="10"/>
    <x v="11"/>
    <n v="0"/>
  </r>
  <r>
    <x v="21"/>
    <x v="198"/>
    <x v="10"/>
    <x v="12"/>
    <n v="30"/>
  </r>
  <r>
    <x v="21"/>
    <x v="198"/>
    <x v="10"/>
    <x v="10"/>
    <n v="615.5"/>
  </r>
  <r>
    <x v="21"/>
    <x v="199"/>
    <x v="10"/>
    <x v="17"/>
    <n v="2768.65"/>
  </r>
  <r>
    <x v="21"/>
    <x v="199"/>
    <x v="10"/>
    <x v="14"/>
    <n v="37384.35"/>
  </r>
  <r>
    <x v="21"/>
    <x v="199"/>
    <x v="10"/>
    <x v="0"/>
    <n v="29135.02"/>
  </r>
  <r>
    <x v="21"/>
    <x v="199"/>
    <x v="10"/>
    <x v="1"/>
    <n v="3522.69"/>
  </r>
  <r>
    <x v="21"/>
    <x v="199"/>
    <x v="10"/>
    <x v="2"/>
    <n v="483425.55"/>
  </r>
  <r>
    <x v="21"/>
    <x v="199"/>
    <x v="10"/>
    <x v="13"/>
    <n v="90.850000000000009"/>
  </r>
  <r>
    <x v="21"/>
    <x v="199"/>
    <x v="10"/>
    <x v="15"/>
    <n v="6212.04"/>
  </r>
  <r>
    <x v="21"/>
    <x v="199"/>
    <x v="10"/>
    <x v="3"/>
    <n v="13410.630000000001"/>
  </r>
  <r>
    <x v="21"/>
    <x v="199"/>
    <x v="10"/>
    <x v="4"/>
    <n v="74375.86"/>
  </r>
  <r>
    <x v="21"/>
    <x v="199"/>
    <x v="10"/>
    <x v="5"/>
    <n v="700390.9"/>
  </r>
  <r>
    <x v="21"/>
    <x v="199"/>
    <x v="10"/>
    <x v="6"/>
    <n v="22.06"/>
  </r>
  <r>
    <x v="21"/>
    <x v="199"/>
    <x v="10"/>
    <x v="7"/>
    <n v="50490.782500000001"/>
  </r>
  <r>
    <x v="21"/>
    <x v="199"/>
    <x v="10"/>
    <x v="29"/>
    <n v="46.24"/>
  </r>
  <r>
    <x v="21"/>
    <x v="199"/>
    <x v="10"/>
    <x v="8"/>
    <n v="8049.59"/>
  </r>
  <r>
    <x v="21"/>
    <x v="199"/>
    <x v="10"/>
    <x v="9"/>
    <n v="20303.71"/>
  </r>
  <r>
    <x v="21"/>
    <x v="199"/>
    <x v="10"/>
    <x v="36"/>
    <n v="0"/>
  </r>
  <r>
    <x v="21"/>
    <x v="199"/>
    <x v="10"/>
    <x v="30"/>
    <n v="0"/>
  </r>
  <r>
    <x v="21"/>
    <x v="199"/>
    <x v="10"/>
    <x v="19"/>
    <n v="0"/>
  </r>
  <r>
    <x v="21"/>
    <x v="199"/>
    <x v="10"/>
    <x v="31"/>
    <n v="0"/>
  </r>
  <r>
    <x v="21"/>
    <x v="199"/>
    <x v="10"/>
    <x v="11"/>
    <n v="0"/>
  </r>
  <r>
    <x v="21"/>
    <x v="199"/>
    <x v="10"/>
    <x v="12"/>
    <n v="360"/>
  </r>
  <r>
    <x v="21"/>
    <x v="199"/>
    <x v="10"/>
    <x v="10"/>
    <n v="5767.31"/>
  </r>
  <r>
    <x v="21"/>
    <x v="199"/>
    <x v="10"/>
    <x v="99"/>
    <n v="0"/>
  </r>
  <r>
    <x v="21"/>
    <x v="199"/>
    <x v="10"/>
    <x v="21"/>
    <n v="291.15000000000003"/>
  </r>
  <r>
    <x v="21"/>
    <x v="200"/>
    <x v="10"/>
    <x v="17"/>
    <n v="0"/>
  </r>
  <r>
    <x v="21"/>
    <x v="200"/>
    <x v="10"/>
    <x v="14"/>
    <n v="679.09"/>
  </r>
  <r>
    <x v="21"/>
    <x v="200"/>
    <x v="10"/>
    <x v="0"/>
    <n v="1027.33"/>
  </r>
  <r>
    <x v="21"/>
    <x v="200"/>
    <x v="10"/>
    <x v="1"/>
    <n v="0"/>
  </r>
  <r>
    <x v="21"/>
    <x v="200"/>
    <x v="10"/>
    <x v="2"/>
    <n v="10958.74"/>
  </r>
  <r>
    <x v="21"/>
    <x v="200"/>
    <x v="10"/>
    <x v="15"/>
    <n v="0"/>
  </r>
  <r>
    <x v="21"/>
    <x v="200"/>
    <x v="10"/>
    <x v="3"/>
    <n v="246.94"/>
  </r>
  <r>
    <x v="21"/>
    <x v="200"/>
    <x v="10"/>
    <x v="4"/>
    <n v="3116.56"/>
  </r>
  <r>
    <x v="21"/>
    <x v="200"/>
    <x v="10"/>
    <x v="5"/>
    <n v="7504.55"/>
  </r>
  <r>
    <x v="21"/>
    <x v="200"/>
    <x v="10"/>
    <x v="6"/>
    <n v="0"/>
  </r>
  <r>
    <x v="21"/>
    <x v="200"/>
    <x v="10"/>
    <x v="7"/>
    <n v="1731.22"/>
  </r>
  <r>
    <x v="21"/>
    <x v="200"/>
    <x v="10"/>
    <x v="8"/>
    <n v="198.35"/>
  </r>
  <r>
    <x v="21"/>
    <x v="200"/>
    <x v="10"/>
    <x v="9"/>
    <n v="1749.28"/>
  </r>
  <r>
    <x v="21"/>
    <x v="200"/>
    <x v="10"/>
    <x v="12"/>
    <n v="30"/>
  </r>
  <r>
    <x v="21"/>
    <x v="200"/>
    <x v="10"/>
    <x v="10"/>
    <n v="546.55000000000007"/>
  </r>
  <r>
    <x v="21"/>
    <x v="194"/>
    <x v="11"/>
    <x v="0"/>
    <n v="131.91"/>
  </r>
  <r>
    <x v="21"/>
    <x v="194"/>
    <x v="11"/>
    <x v="1"/>
    <n v="0"/>
  </r>
  <r>
    <x v="21"/>
    <x v="194"/>
    <x v="11"/>
    <x v="2"/>
    <n v="3961.7400000000002"/>
  </r>
  <r>
    <x v="21"/>
    <x v="194"/>
    <x v="11"/>
    <x v="3"/>
    <n v="100"/>
  </r>
  <r>
    <x v="21"/>
    <x v="194"/>
    <x v="11"/>
    <x v="4"/>
    <n v="1866.8700000000001"/>
  </r>
  <r>
    <x v="21"/>
    <x v="194"/>
    <x v="11"/>
    <x v="5"/>
    <n v="10563.53"/>
  </r>
  <r>
    <x v="21"/>
    <x v="194"/>
    <x v="11"/>
    <x v="6"/>
    <n v="0"/>
  </r>
  <r>
    <x v="21"/>
    <x v="194"/>
    <x v="11"/>
    <x v="7"/>
    <n v="628.66399999999999"/>
  </r>
  <r>
    <x v="21"/>
    <x v="194"/>
    <x v="11"/>
    <x v="8"/>
    <n v="19.309999999999999"/>
  </r>
  <r>
    <x v="21"/>
    <x v="194"/>
    <x v="11"/>
    <x v="9"/>
    <n v="478.42"/>
  </r>
  <r>
    <x v="21"/>
    <x v="194"/>
    <x v="11"/>
    <x v="19"/>
    <n v="0"/>
  </r>
  <r>
    <x v="21"/>
    <x v="194"/>
    <x v="11"/>
    <x v="12"/>
    <n v="30"/>
  </r>
  <r>
    <x v="21"/>
    <x v="194"/>
    <x v="11"/>
    <x v="10"/>
    <n v="237.88"/>
  </r>
  <r>
    <x v="21"/>
    <x v="195"/>
    <x v="11"/>
    <x v="17"/>
    <n v="0"/>
  </r>
  <r>
    <x v="21"/>
    <x v="195"/>
    <x v="11"/>
    <x v="0"/>
    <n v="0"/>
  </r>
  <r>
    <x v="21"/>
    <x v="195"/>
    <x v="11"/>
    <x v="1"/>
    <n v="0"/>
  </r>
  <r>
    <x v="21"/>
    <x v="195"/>
    <x v="11"/>
    <x v="2"/>
    <n v="2253.7600000000002"/>
  </r>
  <r>
    <x v="21"/>
    <x v="195"/>
    <x v="11"/>
    <x v="15"/>
    <n v="23.29"/>
  </r>
  <r>
    <x v="21"/>
    <x v="195"/>
    <x v="11"/>
    <x v="3"/>
    <n v="827.9"/>
  </r>
  <r>
    <x v="21"/>
    <x v="195"/>
    <x v="11"/>
    <x v="4"/>
    <n v="26.8"/>
  </r>
  <r>
    <x v="21"/>
    <x v="195"/>
    <x v="11"/>
    <x v="5"/>
    <n v="9070.93"/>
  </r>
  <r>
    <x v="21"/>
    <x v="195"/>
    <x v="11"/>
    <x v="6"/>
    <n v="0"/>
  </r>
  <r>
    <x v="21"/>
    <x v="195"/>
    <x v="11"/>
    <x v="7"/>
    <n v="274.83800000000002"/>
  </r>
  <r>
    <x v="21"/>
    <x v="195"/>
    <x v="11"/>
    <x v="8"/>
    <n v="49.64"/>
  </r>
  <r>
    <x v="21"/>
    <x v="195"/>
    <x v="11"/>
    <x v="9"/>
    <n v="717.9"/>
  </r>
  <r>
    <x v="21"/>
    <x v="195"/>
    <x v="11"/>
    <x v="12"/>
    <n v="0"/>
  </r>
  <r>
    <x v="21"/>
    <x v="195"/>
    <x v="11"/>
    <x v="10"/>
    <n v="88.88"/>
  </r>
  <r>
    <x v="21"/>
    <x v="196"/>
    <x v="11"/>
    <x v="7"/>
    <n v="43181.529199999997"/>
  </r>
  <r>
    <x v="21"/>
    <x v="196"/>
    <x v="11"/>
    <x v="8"/>
    <n v="3143.1800000000003"/>
  </r>
  <r>
    <x v="21"/>
    <x v="196"/>
    <x v="11"/>
    <x v="9"/>
    <n v="7290.7300000000005"/>
  </r>
  <r>
    <x v="21"/>
    <x v="196"/>
    <x v="11"/>
    <x v="30"/>
    <n v="0"/>
  </r>
  <r>
    <x v="21"/>
    <x v="196"/>
    <x v="11"/>
    <x v="19"/>
    <n v="0"/>
  </r>
  <r>
    <x v="21"/>
    <x v="196"/>
    <x v="11"/>
    <x v="12"/>
    <n v="60"/>
  </r>
  <r>
    <x v="21"/>
    <x v="196"/>
    <x v="11"/>
    <x v="10"/>
    <n v="1800.06"/>
  </r>
  <r>
    <x v="21"/>
    <x v="196"/>
    <x v="11"/>
    <x v="21"/>
    <n v="5252.47"/>
  </r>
  <r>
    <x v="21"/>
    <x v="196"/>
    <x v="11"/>
    <x v="17"/>
    <n v="0"/>
  </r>
  <r>
    <x v="21"/>
    <x v="196"/>
    <x v="11"/>
    <x v="14"/>
    <n v="4280.99"/>
  </r>
  <r>
    <x v="21"/>
    <x v="196"/>
    <x v="11"/>
    <x v="0"/>
    <n v="6720.3600000000006"/>
  </r>
  <r>
    <x v="21"/>
    <x v="196"/>
    <x v="11"/>
    <x v="1"/>
    <n v="8885.1200000000008"/>
  </r>
  <r>
    <x v="21"/>
    <x v="196"/>
    <x v="11"/>
    <x v="2"/>
    <n v="82985.84"/>
  </r>
  <r>
    <x v="21"/>
    <x v="196"/>
    <x v="11"/>
    <x v="15"/>
    <n v="668.94"/>
  </r>
  <r>
    <x v="21"/>
    <x v="196"/>
    <x v="11"/>
    <x v="3"/>
    <n v="3188.06"/>
  </r>
  <r>
    <x v="21"/>
    <x v="196"/>
    <x v="11"/>
    <x v="4"/>
    <n v="69184.83"/>
  </r>
  <r>
    <x v="21"/>
    <x v="196"/>
    <x v="11"/>
    <x v="5"/>
    <n v="104282.95"/>
  </r>
  <r>
    <x v="21"/>
    <x v="196"/>
    <x v="11"/>
    <x v="6"/>
    <n v="30.78"/>
  </r>
  <r>
    <x v="21"/>
    <x v="197"/>
    <x v="11"/>
    <x v="21"/>
    <n v="84.19"/>
  </r>
  <r>
    <x v="21"/>
    <x v="197"/>
    <x v="11"/>
    <x v="14"/>
    <n v="310.63"/>
  </r>
  <r>
    <x v="21"/>
    <x v="197"/>
    <x v="11"/>
    <x v="0"/>
    <n v="13.370000000000001"/>
  </r>
  <r>
    <x v="21"/>
    <x v="197"/>
    <x v="11"/>
    <x v="1"/>
    <n v="282.65000000000003"/>
  </r>
  <r>
    <x v="21"/>
    <x v="197"/>
    <x v="11"/>
    <x v="2"/>
    <n v="13699.64"/>
  </r>
  <r>
    <x v="21"/>
    <x v="197"/>
    <x v="11"/>
    <x v="3"/>
    <n v="19.990000000000002"/>
  </r>
  <r>
    <x v="21"/>
    <x v="197"/>
    <x v="11"/>
    <x v="4"/>
    <n v="9244.82"/>
  </r>
  <r>
    <x v="21"/>
    <x v="197"/>
    <x v="11"/>
    <x v="5"/>
    <n v="25036.13"/>
  </r>
  <r>
    <x v="21"/>
    <x v="197"/>
    <x v="11"/>
    <x v="7"/>
    <n v="5698.8675000000003"/>
  </r>
  <r>
    <x v="21"/>
    <x v="197"/>
    <x v="11"/>
    <x v="8"/>
    <n v="234.37"/>
  </r>
  <r>
    <x v="21"/>
    <x v="197"/>
    <x v="11"/>
    <x v="9"/>
    <n v="297.86"/>
  </r>
  <r>
    <x v="21"/>
    <x v="197"/>
    <x v="11"/>
    <x v="12"/>
    <n v="0"/>
  </r>
  <r>
    <x v="21"/>
    <x v="197"/>
    <x v="11"/>
    <x v="10"/>
    <n v="179.6"/>
  </r>
  <r>
    <x v="21"/>
    <x v="198"/>
    <x v="11"/>
    <x v="1"/>
    <n v="11764.62"/>
  </r>
  <r>
    <x v="21"/>
    <x v="198"/>
    <x v="11"/>
    <x v="2"/>
    <n v="18853.189999999999"/>
  </r>
  <r>
    <x v="21"/>
    <x v="198"/>
    <x v="11"/>
    <x v="15"/>
    <n v="20.02"/>
  </r>
  <r>
    <x v="21"/>
    <x v="198"/>
    <x v="11"/>
    <x v="3"/>
    <n v="53.74"/>
  </r>
  <r>
    <x v="21"/>
    <x v="198"/>
    <x v="11"/>
    <x v="4"/>
    <n v="2365.69"/>
  </r>
  <r>
    <x v="21"/>
    <x v="198"/>
    <x v="11"/>
    <x v="5"/>
    <n v="31976.720000000001"/>
  </r>
  <r>
    <x v="21"/>
    <x v="198"/>
    <x v="11"/>
    <x v="6"/>
    <n v="0"/>
  </r>
  <r>
    <x v="21"/>
    <x v="198"/>
    <x v="11"/>
    <x v="7"/>
    <n v="264.76"/>
  </r>
  <r>
    <x v="21"/>
    <x v="198"/>
    <x v="11"/>
    <x v="8"/>
    <n v="1636.82"/>
  </r>
  <r>
    <x v="21"/>
    <x v="198"/>
    <x v="11"/>
    <x v="9"/>
    <n v="5250.1500000000005"/>
  </r>
  <r>
    <x v="21"/>
    <x v="198"/>
    <x v="11"/>
    <x v="12"/>
    <n v="30"/>
  </r>
  <r>
    <x v="21"/>
    <x v="198"/>
    <x v="11"/>
    <x v="10"/>
    <n v="1143.49"/>
  </r>
  <r>
    <x v="21"/>
    <x v="198"/>
    <x v="11"/>
    <x v="21"/>
    <n v="152.70000000000002"/>
  </r>
  <r>
    <x v="21"/>
    <x v="198"/>
    <x v="11"/>
    <x v="17"/>
    <n v="0"/>
  </r>
  <r>
    <x v="21"/>
    <x v="198"/>
    <x v="11"/>
    <x v="14"/>
    <n v="7.53"/>
  </r>
  <r>
    <x v="21"/>
    <x v="198"/>
    <x v="11"/>
    <x v="0"/>
    <n v="0"/>
  </r>
  <r>
    <x v="21"/>
    <x v="199"/>
    <x v="11"/>
    <x v="21"/>
    <n v="1989.27"/>
  </r>
  <r>
    <x v="21"/>
    <x v="199"/>
    <x v="11"/>
    <x v="17"/>
    <n v="0"/>
  </r>
  <r>
    <x v="21"/>
    <x v="199"/>
    <x v="11"/>
    <x v="14"/>
    <n v="22860.79"/>
  </r>
  <r>
    <x v="21"/>
    <x v="199"/>
    <x v="11"/>
    <x v="0"/>
    <n v="48830.35"/>
  </r>
  <r>
    <x v="21"/>
    <x v="199"/>
    <x v="11"/>
    <x v="1"/>
    <n v="1754.46"/>
  </r>
  <r>
    <x v="21"/>
    <x v="199"/>
    <x v="11"/>
    <x v="2"/>
    <n v="479241.52"/>
  </r>
  <r>
    <x v="21"/>
    <x v="199"/>
    <x v="11"/>
    <x v="13"/>
    <n v="1.1300000000000001"/>
  </r>
  <r>
    <x v="21"/>
    <x v="199"/>
    <x v="11"/>
    <x v="15"/>
    <n v="846.72"/>
  </r>
  <r>
    <x v="21"/>
    <x v="199"/>
    <x v="11"/>
    <x v="3"/>
    <n v="8237.57"/>
  </r>
  <r>
    <x v="21"/>
    <x v="199"/>
    <x v="11"/>
    <x v="4"/>
    <n v="82355.16"/>
  </r>
  <r>
    <x v="21"/>
    <x v="199"/>
    <x v="11"/>
    <x v="5"/>
    <n v="696783.15"/>
  </r>
  <r>
    <x v="21"/>
    <x v="199"/>
    <x v="11"/>
    <x v="6"/>
    <n v="28.93"/>
  </r>
  <r>
    <x v="21"/>
    <x v="199"/>
    <x v="11"/>
    <x v="7"/>
    <n v="51045.706899999997"/>
  </r>
  <r>
    <x v="21"/>
    <x v="199"/>
    <x v="11"/>
    <x v="29"/>
    <n v="1.74"/>
  </r>
  <r>
    <x v="21"/>
    <x v="199"/>
    <x v="11"/>
    <x v="8"/>
    <n v="15065.050000000001"/>
  </r>
  <r>
    <x v="21"/>
    <x v="199"/>
    <x v="11"/>
    <x v="9"/>
    <n v="13442.44"/>
  </r>
  <r>
    <x v="21"/>
    <x v="199"/>
    <x v="11"/>
    <x v="30"/>
    <n v="0"/>
  </r>
  <r>
    <x v="21"/>
    <x v="199"/>
    <x v="11"/>
    <x v="19"/>
    <n v="0"/>
  </r>
  <r>
    <x v="21"/>
    <x v="199"/>
    <x v="11"/>
    <x v="11"/>
    <n v="0"/>
  </r>
  <r>
    <x v="21"/>
    <x v="199"/>
    <x v="11"/>
    <x v="12"/>
    <n v="210"/>
  </r>
  <r>
    <x v="21"/>
    <x v="199"/>
    <x v="11"/>
    <x v="10"/>
    <n v="4760.74"/>
  </r>
  <r>
    <x v="21"/>
    <x v="200"/>
    <x v="11"/>
    <x v="17"/>
    <n v="0"/>
  </r>
  <r>
    <x v="21"/>
    <x v="200"/>
    <x v="11"/>
    <x v="14"/>
    <n v="478.12"/>
  </r>
  <r>
    <x v="21"/>
    <x v="200"/>
    <x v="11"/>
    <x v="0"/>
    <n v="892.79"/>
  </r>
  <r>
    <x v="21"/>
    <x v="200"/>
    <x v="11"/>
    <x v="1"/>
    <n v="56.46"/>
  </r>
  <r>
    <x v="21"/>
    <x v="200"/>
    <x v="11"/>
    <x v="2"/>
    <n v="13815.12"/>
  </r>
  <r>
    <x v="21"/>
    <x v="200"/>
    <x v="11"/>
    <x v="15"/>
    <n v="0"/>
  </r>
  <r>
    <x v="21"/>
    <x v="200"/>
    <x v="11"/>
    <x v="3"/>
    <n v="257.44"/>
  </r>
  <r>
    <x v="21"/>
    <x v="200"/>
    <x v="11"/>
    <x v="4"/>
    <n v="4777.28"/>
  </r>
  <r>
    <x v="21"/>
    <x v="200"/>
    <x v="11"/>
    <x v="5"/>
    <n v="16661.28"/>
  </r>
  <r>
    <x v="21"/>
    <x v="200"/>
    <x v="11"/>
    <x v="6"/>
    <n v="0"/>
  </r>
  <r>
    <x v="21"/>
    <x v="200"/>
    <x v="11"/>
    <x v="7"/>
    <n v="2150.7400000000002"/>
  </r>
  <r>
    <x v="21"/>
    <x v="200"/>
    <x v="11"/>
    <x v="8"/>
    <n v="198.84"/>
  </r>
  <r>
    <x v="21"/>
    <x v="200"/>
    <x v="11"/>
    <x v="9"/>
    <n v="1086.5899999999999"/>
  </r>
  <r>
    <x v="21"/>
    <x v="200"/>
    <x v="11"/>
    <x v="30"/>
    <n v="0"/>
  </r>
  <r>
    <x v="21"/>
    <x v="200"/>
    <x v="11"/>
    <x v="12"/>
    <n v="0"/>
  </r>
  <r>
    <x v="21"/>
    <x v="200"/>
    <x v="11"/>
    <x v="10"/>
    <n v="373.21"/>
  </r>
  <r>
    <x v="22"/>
    <x v="201"/>
    <x v="0"/>
    <x v="14"/>
    <n v="13.290000000000001"/>
  </r>
  <r>
    <x v="22"/>
    <x v="201"/>
    <x v="0"/>
    <x v="0"/>
    <n v="10232.469999999999"/>
  </r>
  <r>
    <x v="22"/>
    <x v="201"/>
    <x v="0"/>
    <x v="1"/>
    <n v="0"/>
  </r>
  <r>
    <x v="22"/>
    <x v="201"/>
    <x v="0"/>
    <x v="2"/>
    <n v="25649.49"/>
  </r>
  <r>
    <x v="22"/>
    <x v="201"/>
    <x v="0"/>
    <x v="3"/>
    <n v="807.19"/>
  </r>
  <r>
    <x v="22"/>
    <x v="201"/>
    <x v="0"/>
    <x v="4"/>
    <n v="5749.16"/>
  </r>
  <r>
    <x v="22"/>
    <x v="201"/>
    <x v="0"/>
    <x v="5"/>
    <n v="23179.88"/>
  </r>
  <r>
    <x v="22"/>
    <x v="201"/>
    <x v="0"/>
    <x v="6"/>
    <n v="460.05"/>
  </r>
  <r>
    <x v="22"/>
    <x v="201"/>
    <x v="0"/>
    <x v="7"/>
    <n v="8561.7572"/>
  </r>
  <r>
    <x v="22"/>
    <x v="201"/>
    <x v="0"/>
    <x v="8"/>
    <n v="4372.88"/>
  </r>
  <r>
    <x v="22"/>
    <x v="201"/>
    <x v="0"/>
    <x v="9"/>
    <n v="3277.23"/>
  </r>
  <r>
    <x v="22"/>
    <x v="201"/>
    <x v="0"/>
    <x v="30"/>
    <n v="0"/>
  </r>
  <r>
    <x v="22"/>
    <x v="201"/>
    <x v="0"/>
    <x v="33"/>
    <n v="0"/>
  </r>
  <r>
    <x v="22"/>
    <x v="201"/>
    <x v="0"/>
    <x v="12"/>
    <n v="30"/>
  </r>
  <r>
    <x v="22"/>
    <x v="201"/>
    <x v="0"/>
    <x v="10"/>
    <n v="2446.48"/>
  </r>
  <r>
    <x v="22"/>
    <x v="202"/>
    <x v="0"/>
    <x v="17"/>
    <n v="0"/>
  </r>
  <r>
    <x v="22"/>
    <x v="202"/>
    <x v="0"/>
    <x v="0"/>
    <n v="111.06"/>
  </r>
  <r>
    <x v="22"/>
    <x v="202"/>
    <x v="0"/>
    <x v="1"/>
    <n v="0"/>
  </r>
  <r>
    <x v="22"/>
    <x v="202"/>
    <x v="0"/>
    <x v="2"/>
    <n v="7153.32"/>
  </r>
  <r>
    <x v="22"/>
    <x v="202"/>
    <x v="0"/>
    <x v="13"/>
    <n v="124.34"/>
  </r>
  <r>
    <x v="22"/>
    <x v="202"/>
    <x v="0"/>
    <x v="3"/>
    <n v="238.91"/>
  </r>
  <r>
    <x v="22"/>
    <x v="202"/>
    <x v="0"/>
    <x v="4"/>
    <n v="5184.16"/>
  </r>
  <r>
    <x v="22"/>
    <x v="202"/>
    <x v="0"/>
    <x v="5"/>
    <n v="9277.77"/>
  </r>
  <r>
    <x v="22"/>
    <x v="202"/>
    <x v="0"/>
    <x v="6"/>
    <n v="0"/>
  </r>
  <r>
    <x v="22"/>
    <x v="202"/>
    <x v="0"/>
    <x v="7"/>
    <n v="2260.0822000000003"/>
  </r>
  <r>
    <x v="22"/>
    <x v="202"/>
    <x v="0"/>
    <x v="8"/>
    <n v="76.150000000000006"/>
  </r>
  <r>
    <x v="22"/>
    <x v="202"/>
    <x v="0"/>
    <x v="9"/>
    <n v="396.5"/>
  </r>
  <r>
    <x v="22"/>
    <x v="202"/>
    <x v="0"/>
    <x v="19"/>
    <n v="0"/>
  </r>
  <r>
    <x v="22"/>
    <x v="202"/>
    <x v="0"/>
    <x v="12"/>
    <n v="0"/>
  </r>
  <r>
    <x v="22"/>
    <x v="202"/>
    <x v="0"/>
    <x v="10"/>
    <n v="1014.78"/>
  </r>
  <r>
    <x v="22"/>
    <x v="203"/>
    <x v="0"/>
    <x v="21"/>
    <n v="722.58"/>
  </r>
  <r>
    <x v="22"/>
    <x v="203"/>
    <x v="0"/>
    <x v="17"/>
    <n v="0"/>
  </r>
  <r>
    <x v="22"/>
    <x v="203"/>
    <x v="0"/>
    <x v="14"/>
    <n v="32.39"/>
  </r>
  <r>
    <x v="22"/>
    <x v="203"/>
    <x v="0"/>
    <x v="0"/>
    <n v="1.02"/>
  </r>
  <r>
    <x v="22"/>
    <x v="203"/>
    <x v="0"/>
    <x v="1"/>
    <n v="0"/>
  </r>
  <r>
    <x v="22"/>
    <x v="203"/>
    <x v="0"/>
    <x v="2"/>
    <n v="19860.150000000001"/>
  </r>
  <r>
    <x v="22"/>
    <x v="203"/>
    <x v="0"/>
    <x v="13"/>
    <n v="9567.130000000001"/>
  </r>
  <r>
    <x v="22"/>
    <x v="203"/>
    <x v="0"/>
    <x v="3"/>
    <n v="294.25"/>
  </r>
  <r>
    <x v="22"/>
    <x v="203"/>
    <x v="0"/>
    <x v="4"/>
    <n v="6190.7"/>
  </r>
  <r>
    <x v="22"/>
    <x v="203"/>
    <x v="0"/>
    <x v="5"/>
    <n v="20584.03"/>
  </r>
  <r>
    <x v="22"/>
    <x v="203"/>
    <x v="0"/>
    <x v="6"/>
    <n v="67.45"/>
  </r>
  <r>
    <x v="22"/>
    <x v="203"/>
    <x v="0"/>
    <x v="7"/>
    <n v="4428.5695000000005"/>
  </r>
  <r>
    <x v="22"/>
    <x v="203"/>
    <x v="0"/>
    <x v="8"/>
    <n v="334.55"/>
  </r>
  <r>
    <x v="22"/>
    <x v="203"/>
    <x v="0"/>
    <x v="9"/>
    <n v="944.62"/>
  </r>
  <r>
    <x v="22"/>
    <x v="203"/>
    <x v="0"/>
    <x v="12"/>
    <n v="30"/>
  </r>
  <r>
    <x v="22"/>
    <x v="203"/>
    <x v="0"/>
    <x v="10"/>
    <n v="1987.3300000000002"/>
  </r>
  <r>
    <x v="22"/>
    <x v="204"/>
    <x v="0"/>
    <x v="17"/>
    <n v="0"/>
  </r>
  <r>
    <x v="22"/>
    <x v="204"/>
    <x v="0"/>
    <x v="14"/>
    <n v="2114.7800000000002"/>
  </r>
  <r>
    <x v="22"/>
    <x v="204"/>
    <x v="0"/>
    <x v="0"/>
    <n v="179.17000000000002"/>
  </r>
  <r>
    <x v="22"/>
    <x v="204"/>
    <x v="0"/>
    <x v="1"/>
    <n v="0"/>
  </r>
  <r>
    <x v="22"/>
    <x v="204"/>
    <x v="0"/>
    <x v="2"/>
    <n v="10026.41"/>
  </r>
  <r>
    <x v="22"/>
    <x v="204"/>
    <x v="0"/>
    <x v="3"/>
    <n v="1033.1200000000001"/>
  </r>
  <r>
    <x v="22"/>
    <x v="204"/>
    <x v="0"/>
    <x v="4"/>
    <n v="3857.11"/>
  </r>
  <r>
    <x v="22"/>
    <x v="204"/>
    <x v="0"/>
    <x v="5"/>
    <n v="19905.240000000002"/>
  </r>
  <r>
    <x v="22"/>
    <x v="204"/>
    <x v="0"/>
    <x v="6"/>
    <n v="0"/>
  </r>
  <r>
    <x v="22"/>
    <x v="204"/>
    <x v="0"/>
    <x v="7"/>
    <n v="3526.2455"/>
  </r>
  <r>
    <x v="22"/>
    <x v="204"/>
    <x v="0"/>
    <x v="8"/>
    <n v="167.56"/>
  </r>
  <r>
    <x v="22"/>
    <x v="204"/>
    <x v="0"/>
    <x v="9"/>
    <n v="565.6"/>
  </r>
  <r>
    <x v="22"/>
    <x v="204"/>
    <x v="0"/>
    <x v="12"/>
    <n v="30"/>
  </r>
  <r>
    <x v="22"/>
    <x v="204"/>
    <x v="0"/>
    <x v="10"/>
    <n v="1089.67"/>
  </r>
  <r>
    <x v="22"/>
    <x v="205"/>
    <x v="0"/>
    <x v="21"/>
    <n v="1319.88"/>
  </r>
  <r>
    <x v="22"/>
    <x v="205"/>
    <x v="0"/>
    <x v="17"/>
    <n v="498.05"/>
  </r>
  <r>
    <x v="22"/>
    <x v="205"/>
    <x v="0"/>
    <x v="14"/>
    <n v="1284.01"/>
  </r>
  <r>
    <x v="22"/>
    <x v="205"/>
    <x v="0"/>
    <x v="0"/>
    <n v="3385.94"/>
  </r>
  <r>
    <x v="22"/>
    <x v="205"/>
    <x v="0"/>
    <x v="1"/>
    <n v="0"/>
  </r>
  <r>
    <x v="22"/>
    <x v="205"/>
    <x v="0"/>
    <x v="2"/>
    <n v="45184.35"/>
  </r>
  <r>
    <x v="22"/>
    <x v="205"/>
    <x v="0"/>
    <x v="3"/>
    <n v="1432.53"/>
  </r>
  <r>
    <x v="22"/>
    <x v="205"/>
    <x v="0"/>
    <x v="4"/>
    <n v="18128.189999999999"/>
  </r>
  <r>
    <x v="22"/>
    <x v="205"/>
    <x v="0"/>
    <x v="5"/>
    <n v="40490.06"/>
  </r>
  <r>
    <x v="22"/>
    <x v="205"/>
    <x v="0"/>
    <x v="6"/>
    <n v="363.18"/>
  </r>
  <r>
    <x v="22"/>
    <x v="205"/>
    <x v="0"/>
    <x v="7"/>
    <n v="21183.394899999999"/>
  </r>
  <r>
    <x v="22"/>
    <x v="205"/>
    <x v="0"/>
    <x v="8"/>
    <n v="306.39"/>
  </r>
  <r>
    <x v="22"/>
    <x v="205"/>
    <x v="0"/>
    <x v="9"/>
    <n v="4491.1099999999997"/>
  </r>
  <r>
    <x v="22"/>
    <x v="205"/>
    <x v="0"/>
    <x v="30"/>
    <n v="0"/>
  </r>
  <r>
    <x v="22"/>
    <x v="205"/>
    <x v="0"/>
    <x v="33"/>
    <n v="0"/>
  </r>
  <r>
    <x v="22"/>
    <x v="205"/>
    <x v="0"/>
    <x v="12"/>
    <n v="60"/>
  </r>
  <r>
    <x v="22"/>
    <x v="205"/>
    <x v="0"/>
    <x v="10"/>
    <n v="4441.1900000000005"/>
  </r>
  <r>
    <x v="22"/>
    <x v="206"/>
    <x v="0"/>
    <x v="17"/>
    <n v="0"/>
  </r>
  <r>
    <x v="22"/>
    <x v="206"/>
    <x v="0"/>
    <x v="14"/>
    <n v="2678.53"/>
  </r>
  <r>
    <x v="22"/>
    <x v="206"/>
    <x v="0"/>
    <x v="0"/>
    <n v="1487.13"/>
  </r>
  <r>
    <x v="22"/>
    <x v="206"/>
    <x v="0"/>
    <x v="1"/>
    <n v="16462.09"/>
  </r>
  <r>
    <x v="22"/>
    <x v="206"/>
    <x v="0"/>
    <x v="2"/>
    <n v="115616.37"/>
  </r>
  <r>
    <x v="22"/>
    <x v="206"/>
    <x v="0"/>
    <x v="13"/>
    <n v="36.480000000000004"/>
  </r>
  <r>
    <x v="22"/>
    <x v="206"/>
    <x v="0"/>
    <x v="3"/>
    <n v="3690.7400000000002"/>
  </r>
  <r>
    <x v="22"/>
    <x v="206"/>
    <x v="0"/>
    <x v="4"/>
    <n v="60929.279999999999"/>
  </r>
  <r>
    <x v="22"/>
    <x v="206"/>
    <x v="0"/>
    <x v="5"/>
    <n v="117136.97"/>
  </r>
  <r>
    <x v="22"/>
    <x v="206"/>
    <x v="0"/>
    <x v="6"/>
    <n v="673.97"/>
  </r>
  <r>
    <x v="22"/>
    <x v="206"/>
    <x v="0"/>
    <x v="7"/>
    <n v="27107.834300000002"/>
  </r>
  <r>
    <x v="22"/>
    <x v="206"/>
    <x v="0"/>
    <x v="8"/>
    <n v="2290.4900000000002"/>
  </r>
  <r>
    <x v="22"/>
    <x v="206"/>
    <x v="0"/>
    <x v="9"/>
    <n v="16197.78"/>
  </r>
  <r>
    <x v="22"/>
    <x v="206"/>
    <x v="0"/>
    <x v="30"/>
    <n v="0"/>
  </r>
  <r>
    <x v="22"/>
    <x v="206"/>
    <x v="0"/>
    <x v="32"/>
    <n v="0"/>
  </r>
  <r>
    <x v="22"/>
    <x v="206"/>
    <x v="0"/>
    <x v="11"/>
    <n v="0"/>
  </r>
  <r>
    <x v="22"/>
    <x v="206"/>
    <x v="0"/>
    <x v="33"/>
    <n v="0"/>
  </r>
  <r>
    <x v="22"/>
    <x v="206"/>
    <x v="0"/>
    <x v="12"/>
    <n v="30"/>
  </r>
  <r>
    <x v="22"/>
    <x v="206"/>
    <x v="0"/>
    <x v="10"/>
    <n v="7088.5"/>
  </r>
  <r>
    <x v="22"/>
    <x v="207"/>
    <x v="0"/>
    <x v="17"/>
    <n v="0"/>
  </r>
  <r>
    <x v="22"/>
    <x v="207"/>
    <x v="0"/>
    <x v="14"/>
    <n v="267.61"/>
  </r>
  <r>
    <x v="22"/>
    <x v="207"/>
    <x v="0"/>
    <x v="0"/>
    <n v="46.300000000000004"/>
  </r>
  <r>
    <x v="22"/>
    <x v="207"/>
    <x v="0"/>
    <x v="1"/>
    <n v="0"/>
  </r>
  <r>
    <x v="22"/>
    <x v="207"/>
    <x v="0"/>
    <x v="2"/>
    <n v="13116.5"/>
  </r>
  <r>
    <x v="22"/>
    <x v="207"/>
    <x v="0"/>
    <x v="3"/>
    <n v="429.64"/>
  </r>
  <r>
    <x v="22"/>
    <x v="207"/>
    <x v="0"/>
    <x v="4"/>
    <n v="8392.33"/>
  </r>
  <r>
    <x v="22"/>
    <x v="207"/>
    <x v="0"/>
    <x v="5"/>
    <n v="21450.81"/>
  </r>
  <r>
    <x v="22"/>
    <x v="207"/>
    <x v="0"/>
    <x v="6"/>
    <n v="0"/>
  </r>
  <r>
    <x v="22"/>
    <x v="207"/>
    <x v="0"/>
    <x v="7"/>
    <n v="3452.5956000000001"/>
  </r>
  <r>
    <x v="22"/>
    <x v="207"/>
    <x v="0"/>
    <x v="8"/>
    <n v="71.45"/>
  </r>
  <r>
    <x v="22"/>
    <x v="207"/>
    <x v="0"/>
    <x v="9"/>
    <n v="665.82"/>
  </r>
  <r>
    <x v="22"/>
    <x v="207"/>
    <x v="0"/>
    <x v="19"/>
    <n v="0"/>
  </r>
  <r>
    <x v="22"/>
    <x v="207"/>
    <x v="0"/>
    <x v="12"/>
    <n v="0"/>
  </r>
  <r>
    <x v="22"/>
    <x v="207"/>
    <x v="0"/>
    <x v="10"/>
    <n v="974.32"/>
  </r>
  <r>
    <x v="22"/>
    <x v="208"/>
    <x v="0"/>
    <x v="16"/>
    <n v="1298.05"/>
  </r>
  <r>
    <x v="22"/>
    <x v="208"/>
    <x v="0"/>
    <x v="18"/>
    <n v="63.6"/>
  </r>
  <r>
    <x v="22"/>
    <x v="208"/>
    <x v="0"/>
    <x v="21"/>
    <n v="347.92"/>
  </r>
  <r>
    <x v="22"/>
    <x v="208"/>
    <x v="0"/>
    <x v="17"/>
    <n v="34834.160000000003"/>
  </r>
  <r>
    <x v="22"/>
    <x v="208"/>
    <x v="0"/>
    <x v="38"/>
    <n v="11397.65"/>
  </r>
  <r>
    <x v="22"/>
    <x v="208"/>
    <x v="0"/>
    <x v="14"/>
    <n v="50188.41"/>
  </r>
  <r>
    <x v="22"/>
    <x v="208"/>
    <x v="0"/>
    <x v="0"/>
    <n v="1709850.22"/>
  </r>
  <r>
    <x v="22"/>
    <x v="208"/>
    <x v="0"/>
    <x v="1"/>
    <n v="9480.51"/>
  </r>
  <r>
    <x v="22"/>
    <x v="208"/>
    <x v="0"/>
    <x v="2"/>
    <n v="2917718.0300000003"/>
  </r>
  <r>
    <x v="22"/>
    <x v="208"/>
    <x v="0"/>
    <x v="13"/>
    <n v="6068.31"/>
  </r>
  <r>
    <x v="22"/>
    <x v="208"/>
    <x v="0"/>
    <x v="25"/>
    <n v="1702.51"/>
  </r>
  <r>
    <x v="22"/>
    <x v="208"/>
    <x v="0"/>
    <x v="26"/>
    <n v="0"/>
  </r>
  <r>
    <x v="22"/>
    <x v="208"/>
    <x v="0"/>
    <x v="27"/>
    <n v="0"/>
  </r>
  <r>
    <x v="22"/>
    <x v="208"/>
    <x v="0"/>
    <x v="3"/>
    <n v="28288.880000000001"/>
  </r>
  <r>
    <x v="22"/>
    <x v="208"/>
    <x v="0"/>
    <x v="4"/>
    <n v="586705.62"/>
  </r>
  <r>
    <x v="22"/>
    <x v="208"/>
    <x v="0"/>
    <x v="5"/>
    <n v="4730985.05"/>
  </r>
  <r>
    <x v="22"/>
    <x v="208"/>
    <x v="0"/>
    <x v="6"/>
    <n v="5144.55"/>
  </r>
  <r>
    <x v="22"/>
    <x v="208"/>
    <x v="0"/>
    <x v="7"/>
    <n v="306328.6214"/>
  </r>
  <r>
    <x v="22"/>
    <x v="208"/>
    <x v="0"/>
    <x v="29"/>
    <n v="40.76"/>
  </r>
  <r>
    <x v="22"/>
    <x v="208"/>
    <x v="0"/>
    <x v="8"/>
    <n v="652469.04"/>
  </r>
  <r>
    <x v="22"/>
    <x v="208"/>
    <x v="0"/>
    <x v="9"/>
    <n v="91262.19"/>
  </r>
  <r>
    <x v="22"/>
    <x v="208"/>
    <x v="0"/>
    <x v="30"/>
    <n v="342.5"/>
  </r>
  <r>
    <x v="22"/>
    <x v="208"/>
    <x v="0"/>
    <x v="19"/>
    <n v="2200.31"/>
  </r>
  <r>
    <x v="22"/>
    <x v="208"/>
    <x v="0"/>
    <x v="31"/>
    <n v="0"/>
  </r>
  <r>
    <x v="22"/>
    <x v="208"/>
    <x v="0"/>
    <x v="11"/>
    <n v="125"/>
  </r>
  <r>
    <x v="22"/>
    <x v="208"/>
    <x v="0"/>
    <x v="33"/>
    <n v="1140"/>
  </r>
  <r>
    <x v="22"/>
    <x v="208"/>
    <x v="0"/>
    <x v="12"/>
    <n v="660"/>
  </r>
  <r>
    <x v="22"/>
    <x v="208"/>
    <x v="0"/>
    <x v="10"/>
    <n v="70193.56"/>
  </r>
  <r>
    <x v="22"/>
    <x v="208"/>
    <x v="0"/>
    <x v="35"/>
    <n v="8065.1900000000005"/>
  </r>
  <r>
    <x v="22"/>
    <x v="209"/>
    <x v="0"/>
    <x v="21"/>
    <n v="157.46"/>
  </r>
  <r>
    <x v="22"/>
    <x v="209"/>
    <x v="0"/>
    <x v="17"/>
    <n v="0"/>
  </r>
  <r>
    <x v="22"/>
    <x v="209"/>
    <x v="0"/>
    <x v="14"/>
    <n v="2052.85"/>
  </r>
  <r>
    <x v="22"/>
    <x v="209"/>
    <x v="0"/>
    <x v="0"/>
    <n v="862.76"/>
  </r>
  <r>
    <x v="22"/>
    <x v="209"/>
    <x v="0"/>
    <x v="1"/>
    <n v="0"/>
  </r>
  <r>
    <x v="22"/>
    <x v="209"/>
    <x v="0"/>
    <x v="2"/>
    <n v="72016.740000000005"/>
  </r>
  <r>
    <x v="22"/>
    <x v="209"/>
    <x v="0"/>
    <x v="15"/>
    <n v="31.45"/>
  </r>
  <r>
    <x v="22"/>
    <x v="209"/>
    <x v="0"/>
    <x v="3"/>
    <n v="1626.93"/>
  </r>
  <r>
    <x v="22"/>
    <x v="209"/>
    <x v="0"/>
    <x v="4"/>
    <n v="29816.850000000002"/>
  </r>
  <r>
    <x v="22"/>
    <x v="209"/>
    <x v="0"/>
    <x v="5"/>
    <n v="103274.89"/>
  </r>
  <r>
    <x v="22"/>
    <x v="209"/>
    <x v="0"/>
    <x v="6"/>
    <n v="455.31"/>
  </r>
  <r>
    <x v="22"/>
    <x v="209"/>
    <x v="0"/>
    <x v="28"/>
    <n v="775.57"/>
  </r>
  <r>
    <x v="22"/>
    <x v="209"/>
    <x v="0"/>
    <x v="7"/>
    <n v="16281.1571"/>
  </r>
  <r>
    <x v="22"/>
    <x v="209"/>
    <x v="0"/>
    <x v="8"/>
    <n v="700.24"/>
  </r>
  <r>
    <x v="22"/>
    <x v="209"/>
    <x v="0"/>
    <x v="9"/>
    <n v="2899.92"/>
  </r>
  <r>
    <x v="22"/>
    <x v="209"/>
    <x v="0"/>
    <x v="30"/>
    <n v="0"/>
  </r>
  <r>
    <x v="22"/>
    <x v="209"/>
    <x v="0"/>
    <x v="19"/>
    <n v="0"/>
  </r>
  <r>
    <x v="22"/>
    <x v="209"/>
    <x v="0"/>
    <x v="31"/>
    <n v="0"/>
  </r>
  <r>
    <x v="22"/>
    <x v="209"/>
    <x v="0"/>
    <x v="11"/>
    <n v="0"/>
  </r>
  <r>
    <x v="22"/>
    <x v="209"/>
    <x v="0"/>
    <x v="12"/>
    <n v="0"/>
  </r>
  <r>
    <x v="22"/>
    <x v="209"/>
    <x v="0"/>
    <x v="10"/>
    <n v="8721.06"/>
  </r>
  <r>
    <x v="22"/>
    <x v="201"/>
    <x v="1"/>
    <x v="19"/>
    <n v="0"/>
  </r>
  <r>
    <x v="22"/>
    <x v="201"/>
    <x v="1"/>
    <x v="32"/>
    <n v="0"/>
  </r>
  <r>
    <x v="22"/>
    <x v="201"/>
    <x v="1"/>
    <x v="12"/>
    <n v="30"/>
  </r>
  <r>
    <x v="22"/>
    <x v="201"/>
    <x v="1"/>
    <x v="10"/>
    <n v="1559.79"/>
  </r>
  <r>
    <x v="22"/>
    <x v="201"/>
    <x v="1"/>
    <x v="17"/>
    <n v="0"/>
  </r>
  <r>
    <x v="22"/>
    <x v="201"/>
    <x v="1"/>
    <x v="0"/>
    <n v="33.03"/>
  </r>
  <r>
    <x v="22"/>
    <x v="201"/>
    <x v="1"/>
    <x v="1"/>
    <n v="0"/>
  </r>
  <r>
    <x v="22"/>
    <x v="201"/>
    <x v="1"/>
    <x v="2"/>
    <n v="18296.260000000002"/>
  </r>
  <r>
    <x v="22"/>
    <x v="201"/>
    <x v="1"/>
    <x v="3"/>
    <n v="997.15"/>
  </r>
  <r>
    <x v="22"/>
    <x v="201"/>
    <x v="1"/>
    <x v="4"/>
    <n v="9895.06"/>
  </r>
  <r>
    <x v="22"/>
    <x v="201"/>
    <x v="1"/>
    <x v="5"/>
    <n v="8609.57"/>
  </r>
  <r>
    <x v="22"/>
    <x v="201"/>
    <x v="1"/>
    <x v="6"/>
    <n v="0"/>
  </r>
  <r>
    <x v="22"/>
    <x v="201"/>
    <x v="1"/>
    <x v="7"/>
    <n v="11818.974200000001"/>
  </r>
  <r>
    <x v="22"/>
    <x v="201"/>
    <x v="1"/>
    <x v="8"/>
    <n v="256.93"/>
  </r>
  <r>
    <x v="22"/>
    <x v="201"/>
    <x v="1"/>
    <x v="9"/>
    <n v="2415.66"/>
  </r>
  <r>
    <x v="22"/>
    <x v="201"/>
    <x v="1"/>
    <x v="30"/>
    <n v="62.5"/>
  </r>
  <r>
    <x v="22"/>
    <x v="202"/>
    <x v="1"/>
    <x v="4"/>
    <n v="2932.94"/>
  </r>
  <r>
    <x v="22"/>
    <x v="202"/>
    <x v="1"/>
    <x v="5"/>
    <n v="5513.76"/>
  </r>
  <r>
    <x v="22"/>
    <x v="202"/>
    <x v="1"/>
    <x v="6"/>
    <n v="0"/>
  </r>
  <r>
    <x v="22"/>
    <x v="202"/>
    <x v="1"/>
    <x v="7"/>
    <n v="2788.8735000000001"/>
  </r>
  <r>
    <x v="22"/>
    <x v="202"/>
    <x v="1"/>
    <x v="8"/>
    <n v="56.17"/>
  </r>
  <r>
    <x v="22"/>
    <x v="202"/>
    <x v="1"/>
    <x v="9"/>
    <n v="200.28"/>
  </r>
  <r>
    <x v="22"/>
    <x v="202"/>
    <x v="1"/>
    <x v="12"/>
    <n v="0"/>
  </r>
  <r>
    <x v="22"/>
    <x v="202"/>
    <x v="1"/>
    <x v="10"/>
    <n v="848.67000000000007"/>
  </r>
  <r>
    <x v="22"/>
    <x v="202"/>
    <x v="1"/>
    <x v="14"/>
    <n v="695.87"/>
  </r>
  <r>
    <x v="22"/>
    <x v="202"/>
    <x v="1"/>
    <x v="0"/>
    <n v="165.35"/>
  </r>
  <r>
    <x v="22"/>
    <x v="202"/>
    <x v="1"/>
    <x v="1"/>
    <n v="0"/>
  </r>
  <r>
    <x v="22"/>
    <x v="202"/>
    <x v="1"/>
    <x v="2"/>
    <n v="3862.01"/>
  </r>
  <r>
    <x v="22"/>
    <x v="202"/>
    <x v="1"/>
    <x v="13"/>
    <n v="93.28"/>
  </r>
  <r>
    <x v="22"/>
    <x v="202"/>
    <x v="1"/>
    <x v="3"/>
    <n v="373.58"/>
  </r>
  <r>
    <x v="22"/>
    <x v="203"/>
    <x v="1"/>
    <x v="15"/>
    <n v="421.75"/>
  </r>
  <r>
    <x v="22"/>
    <x v="203"/>
    <x v="1"/>
    <x v="3"/>
    <n v="825.67000000000007"/>
  </r>
  <r>
    <x v="22"/>
    <x v="203"/>
    <x v="1"/>
    <x v="4"/>
    <n v="6404.62"/>
  </r>
  <r>
    <x v="22"/>
    <x v="203"/>
    <x v="1"/>
    <x v="5"/>
    <n v="16057.84"/>
  </r>
  <r>
    <x v="22"/>
    <x v="203"/>
    <x v="1"/>
    <x v="6"/>
    <n v="68.2"/>
  </r>
  <r>
    <x v="22"/>
    <x v="203"/>
    <x v="1"/>
    <x v="7"/>
    <n v="7275.0865000000003"/>
  </r>
  <r>
    <x v="22"/>
    <x v="203"/>
    <x v="1"/>
    <x v="8"/>
    <n v="213.11"/>
  </r>
  <r>
    <x v="22"/>
    <x v="203"/>
    <x v="1"/>
    <x v="9"/>
    <n v="1286.6100000000001"/>
  </r>
  <r>
    <x v="22"/>
    <x v="203"/>
    <x v="1"/>
    <x v="12"/>
    <n v="0"/>
  </r>
  <r>
    <x v="22"/>
    <x v="203"/>
    <x v="1"/>
    <x v="10"/>
    <n v="1675.63"/>
  </r>
  <r>
    <x v="22"/>
    <x v="203"/>
    <x v="1"/>
    <x v="17"/>
    <n v="0"/>
  </r>
  <r>
    <x v="22"/>
    <x v="203"/>
    <x v="1"/>
    <x v="0"/>
    <n v="1442.67"/>
  </r>
  <r>
    <x v="22"/>
    <x v="203"/>
    <x v="1"/>
    <x v="1"/>
    <n v="0"/>
  </r>
  <r>
    <x v="22"/>
    <x v="203"/>
    <x v="1"/>
    <x v="2"/>
    <n v="15813.220000000001"/>
  </r>
  <r>
    <x v="22"/>
    <x v="203"/>
    <x v="1"/>
    <x v="13"/>
    <n v="15028.82"/>
  </r>
  <r>
    <x v="22"/>
    <x v="205"/>
    <x v="1"/>
    <x v="12"/>
    <n v="180"/>
  </r>
  <r>
    <x v="22"/>
    <x v="205"/>
    <x v="1"/>
    <x v="10"/>
    <n v="3342.76"/>
  </r>
  <r>
    <x v="22"/>
    <x v="204"/>
    <x v="1"/>
    <x v="0"/>
    <n v="271.25"/>
  </r>
  <r>
    <x v="22"/>
    <x v="204"/>
    <x v="1"/>
    <x v="1"/>
    <n v="0"/>
  </r>
  <r>
    <x v="22"/>
    <x v="204"/>
    <x v="1"/>
    <x v="2"/>
    <n v="4196.67"/>
  </r>
  <r>
    <x v="22"/>
    <x v="204"/>
    <x v="1"/>
    <x v="3"/>
    <n v="246.13"/>
  </r>
  <r>
    <x v="22"/>
    <x v="204"/>
    <x v="1"/>
    <x v="4"/>
    <n v="3063.14"/>
  </r>
  <r>
    <x v="22"/>
    <x v="204"/>
    <x v="1"/>
    <x v="5"/>
    <n v="2582.86"/>
  </r>
  <r>
    <x v="22"/>
    <x v="204"/>
    <x v="1"/>
    <x v="6"/>
    <n v="0"/>
  </r>
  <r>
    <x v="22"/>
    <x v="204"/>
    <x v="1"/>
    <x v="7"/>
    <n v="2662.9695000000002"/>
  </r>
  <r>
    <x v="22"/>
    <x v="204"/>
    <x v="1"/>
    <x v="8"/>
    <n v="164.12"/>
  </r>
  <r>
    <x v="22"/>
    <x v="204"/>
    <x v="1"/>
    <x v="9"/>
    <n v="400.79"/>
  </r>
  <r>
    <x v="22"/>
    <x v="204"/>
    <x v="1"/>
    <x v="12"/>
    <n v="60"/>
  </r>
  <r>
    <x v="22"/>
    <x v="204"/>
    <x v="1"/>
    <x v="10"/>
    <n v="1022.11"/>
  </r>
  <r>
    <x v="22"/>
    <x v="205"/>
    <x v="1"/>
    <x v="17"/>
    <n v="0"/>
  </r>
  <r>
    <x v="22"/>
    <x v="205"/>
    <x v="1"/>
    <x v="14"/>
    <n v="3018.4900000000002"/>
  </r>
  <r>
    <x v="22"/>
    <x v="205"/>
    <x v="1"/>
    <x v="0"/>
    <n v="3111.83"/>
  </r>
  <r>
    <x v="22"/>
    <x v="205"/>
    <x v="1"/>
    <x v="1"/>
    <n v="0.72"/>
  </r>
  <r>
    <x v="22"/>
    <x v="205"/>
    <x v="1"/>
    <x v="2"/>
    <n v="32097.010000000002"/>
  </r>
  <r>
    <x v="22"/>
    <x v="205"/>
    <x v="1"/>
    <x v="3"/>
    <n v="2156.19"/>
  </r>
  <r>
    <x v="22"/>
    <x v="205"/>
    <x v="1"/>
    <x v="4"/>
    <n v="19260.45"/>
  </r>
  <r>
    <x v="22"/>
    <x v="205"/>
    <x v="1"/>
    <x v="5"/>
    <n v="36270.81"/>
  </r>
  <r>
    <x v="22"/>
    <x v="205"/>
    <x v="1"/>
    <x v="6"/>
    <n v="26.85"/>
  </r>
  <r>
    <x v="22"/>
    <x v="205"/>
    <x v="1"/>
    <x v="7"/>
    <n v="20839.5903"/>
  </r>
  <r>
    <x v="22"/>
    <x v="205"/>
    <x v="1"/>
    <x v="8"/>
    <n v="578.08000000000004"/>
  </r>
  <r>
    <x v="22"/>
    <x v="205"/>
    <x v="1"/>
    <x v="9"/>
    <n v="5298.7300000000005"/>
  </r>
  <r>
    <x v="22"/>
    <x v="205"/>
    <x v="1"/>
    <x v="11"/>
    <n v="93.76"/>
  </r>
  <r>
    <x v="22"/>
    <x v="206"/>
    <x v="1"/>
    <x v="18"/>
    <n v="193.44"/>
  </r>
  <r>
    <x v="22"/>
    <x v="206"/>
    <x v="1"/>
    <x v="17"/>
    <n v="0"/>
  </r>
  <r>
    <x v="22"/>
    <x v="206"/>
    <x v="1"/>
    <x v="14"/>
    <n v="785.88"/>
  </r>
  <r>
    <x v="22"/>
    <x v="206"/>
    <x v="1"/>
    <x v="0"/>
    <n v="3773.83"/>
  </r>
  <r>
    <x v="22"/>
    <x v="206"/>
    <x v="1"/>
    <x v="1"/>
    <n v="15476.050000000001"/>
  </r>
  <r>
    <x v="22"/>
    <x v="206"/>
    <x v="1"/>
    <x v="2"/>
    <n v="98281.540000000008"/>
  </r>
  <r>
    <x v="22"/>
    <x v="206"/>
    <x v="1"/>
    <x v="13"/>
    <n v="41.58"/>
  </r>
  <r>
    <x v="22"/>
    <x v="206"/>
    <x v="1"/>
    <x v="3"/>
    <n v="5301.89"/>
  </r>
  <r>
    <x v="22"/>
    <x v="206"/>
    <x v="1"/>
    <x v="4"/>
    <n v="78748.180000000008"/>
  </r>
  <r>
    <x v="22"/>
    <x v="206"/>
    <x v="1"/>
    <x v="5"/>
    <n v="43920.36"/>
  </r>
  <r>
    <x v="22"/>
    <x v="206"/>
    <x v="1"/>
    <x v="6"/>
    <n v="32.31"/>
  </r>
  <r>
    <x v="22"/>
    <x v="206"/>
    <x v="1"/>
    <x v="7"/>
    <n v="43714.754800000002"/>
  </r>
  <r>
    <x v="22"/>
    <x v="206"/>
    <x v="1"/>
    <x v="8"/>
    <n v="613.71"/>
  </r>
  <r>
    <x v="22"/>
    <x v="206"/>
    <x v="1"/>
    <x v="9"/>
    <n v="9013.5"/>
  </r>
  <r>
    <x v="22"/>
    <x v="206"/>
    <x v="1"/>
    <x v="30"/>
    <n v="0"/>
  </r>
  <r>
    <x v="22"/>
    <x v="206"/>
    <x v="1"/>
    <x v="19"/>
    <n v="0"/>
  </r>
  <r>
    <x v="22"/>
    <x v="206"/>
    <x v="1"/>
    <x v="11"/>
    <n v="0"/>
  </r>
  <r>
    <x v="22"/>
    <x v="206"/>
    <x v="1"/>
    <x v="12"/>
    <n v="30"/>
  </r>
  <r>
    <x v="22"/>
    <x v="206"/>
    <x v="1"/>
    <x v="10"/>
    <n v="3451.4300000000003"/>
  </r>
  <r>
    <x v="22"/>
    <x v="207"/>
    <x v="1"/>
    <x v="5"/>
    <n v="17048.96"/>
  </r>
  <r>
    <x v="22"/>
    <x v="207"/>
    <x v="1"/>
    <x v="6"/>
    <n v="20.420000000000002"/>
  </r>
  <r>
    <x v="22"/>
    <x v="207"/>
    <x v="1"/>
    <x v="7"/>
    <n v="6012.7975000000006"/>
  </r>
  <r>
    <x v="22"/>
    <x v="207"/>
    <x v="1"/>
    <x v="8"/>
    <n v="36.770000000000003"/>
  </r>
  <r>
    <x v="22"/>
    <x v="207"/>
    <x v="1"/>
    <x v="9"/>
    <n v="812.21"/>
  </r>
  <r>
    <x v="22"/>
    <x v="207"/>
    <x v="1"/>
    <x v="30"/>
    <n v="0"/>
  </r>
  <r>
    <x v="22"/>
    <x v="207"/>
    <x v="1"/>
    <x v="11"/>
    <n v="0"/>
  </r>
  <r>
    <x v="22"/>
    <x v="207"/>
    <x v="1"/>
    <x v="12"/>
    <n v="0"/>
  </r>
  <r>
    <x v="22"/>
    <x v="207"/>
    <x v="1"/>
    <x v="10"/>
    <n v="730.33"/>
  </r>
  <r>
    <x v="22"/>
    <x v="207"/>
    <x v="1"/>
    <x v="17"/>
    <n v="0"/>
  </r>
  <r>
    <x v="22"/>
    <x v="207"/>
    <x v="1"/>
    <x v="14"/>
    <n v="205.82"/>
  </r>
  <r>
    <x v="22"/>
    <x v="207"/>
    <x v="1"/>
    <x v="0"/>
    <n v="249.88"/>
  </r>
  <r>
    <x v="22"/>
    <x v="207"/>
    <x v="1"/>
    <x v="1"/>
    <n v="0"/>
  </r>
  <r>
    <x v="22"/>
    <x v="207"/>
    <x v="1"/>
    <x v="2"/>
    <n v="9403.0300000000007"/>
  </r>
  <r>
    <x v="22"/>
    <x v="207"/>
    <x v="1"/>
    <x v="3"/>
    <n v="1248"/>
  </r>
  <r>
    <x v="22"/>
    <x v="207"/>
    <x v="1"/>
    <x v="4"/>
    <n v="6263.32"/>
  </r>
  <r>
    <x v="22"/>
    <x v="208"/>
    <x v="1"/>
    <x v="19"/>
    <n v="1727.5"/>
  </r>
  <r>
    <x v="22"/>
    <x v="208"/>
    <x v="1"/>
    <x v="32"/>
    <n v="0"/>
  </r>
  <r>
    <x v="22"/>
    <x v="208"/>
    <x v="1"/>
    <x v="11"/>
    <n v="61.5"/>
  </r>
  <r>
    <x v="22"/>
    <x v="208"/>
    <x v="1"/>
    <x v="33"/>
    <n v="250"/>
  </r>
  <r>
    <x v="22"/>
    <x v="208"/>
    <x v="1"/>
    <x v="12"/>
    <n v="600"/>
  </r>
  <r>
    <x v="22"/>
    <x v="208"/>
    <x v="1"/>
    <x v="63"/>
    <n v="579.97"/>
  </r>
  <r>
    <x v="22"/>
    <x v="208"/>
    <x v="1"/>
    <x v="10"/>
    <n v="50121.68"/>
  </r>
  <r>
    <x v="22"/>
    <x v="208"/>
    <x v="1"/>
    <x v="35"/>
    <n v="489.18"/>
  </r>
  <r>
    <x v="22"/>
    <x v="208"/>
    <x v="1"/>
    <x v="16"/>
    <n v="3866.69"/>
  </r>
  <r>
    <x v="22"/>
    <x v="208"/>
    <x v="1"/>
    <x v="18"/>
    <n v="495.66"/>
  </r>
  <r>
    <x v="22"/>
    <x v="208"/>
    <x v="1"/>
    <x v="20"/>
    <n v="4275.7"/>
  </r>
  <r>
    <x v="22"/>
    <x v="208"/>
    <x v="1"/>
    <x v="17"/>
    <n v="1186.96"/>
  </r>
  <r>
    <x v="22"/>
    <x v="208"/>
    <x v="1"/>
    <x v="38"/>
    <n v="4876.38"/>
  </r>
  <r>
    <x v="22"/>
    <x v="208"/>
    <x v="1"/>
    <x v="14"/>
    <n v="20525.47"/>
  </r>
  <r>
    <x v="22"/>
    <x v="208"/>
    <x v="1"/>
    <x v="0"/>
    <n v="573656.94000000006"/>
  </r>
  <r>
    <x v="22"/>
    <x v="208"/>
    <x v="1"/>
    <x v="1"/>
    <n v="44289.22"/>
  </r>
  <r>
    <x v="22"/>
    <x v="208"/>
    <x v="1"/>
    <x v="2"/>
    <n v="2066310.97"/>
  </r>
  <r>
    <x v="22"/>
    <x v="208"/>
    <x v="1"/>
    <x v="13"/>
    <n v="3877.15"/>
  </r>
  <r>
    <x v="22"/>
    <x v="208"/>
    <x v="1"/>
    <x v="25"/>
    <n v="2607.29"/>
  </r>
  <r>
    <x v="22"/>
    <x v="208"/>
    <x v="1"/>
    <x v="26"/>
    <n v="0"/>
  </r>
  <r>
    <x v="22"/>
    <x v="208"/>
    <x v="1"/>
    <x v="15"/>
    <n v="2367.9299999999998"/>
  </r>
  <r>
    <x v="22"/>
    <x v="208"/>
    <x v="1"/>
    <x v="27"/>
    <n v="19947.28"/>
  </r>
  <r>
    <x v="22"/>
    <x v="208"/>
    <x v="1"/>
    <x v="3"/>
    <n v="45829.760000000002"/>
  </r>
  <r>
    <x v="22"/>
    <x v="208"/>
    <x v="1"/>
    <x v="4"/>
    <n v="478580.67"/>
  </r>
  <r>
    <x v="22"/>
    <x v="208"/>
    <x v="1"/>
    <x v="5"/>
    <n v="3661733.9"/>
  </r>
  <r>
    <x v="22"/>
    <x v="208"/>
    <x v="1"/>
    <x v="6"/>
    <n v="1851.94"/>
  </r>
  <r>
    <x v="22"/>
    <x v="208"/>
    <x v="1"/>
    <x v="28"/>
    <n v="0"/>
  </r>
  <r>
    <x v="22"/>
    <x v="208"/>
    <x v="1"/>
    <x v="7"/>
    <n v="287591.17070000002"/>
  </r>
  <r>
    <x v="22"/>
    <x v="208"/>
    <x v="1"/>
    <x v="29"/>
    <n v="20.32"/>
  </r>
  <r>
    <x v="22"/>
    <x v="208"/>
    <x v="1"/>
    <x v="8"/>
    <n v="29322.57"/>
  </r>
  <r>
    <x v="22"/>
    <x v="208"/>
    <x v="1"/>
    <x v="9"/>
    <n v="64673.33"/>
  </r>
  <r>
    <x v="22"/>
    <x v="208"/>
    <x v="1"/>
    <x v="81"/>
    <n v="0"/>
  </r>
  <r>
    <x v="22"/>
    <x v="208"/>
    <x v="1"/>
    <x v="41"/>
    <n v="31.25"/>
  </r>
  <r>
    <x v="22"/>
    <x v="208"/>
    <x v="1"/>
    <x v="30"/>
    <n v="30"/>
  </r>
  <r>
    <x v="22"/>
    <x v="209"/>
    <x v="1"/>
    <x v="18"/>
    <n v="116"/>
  </r>
  <r>
    <x v="22"/>
    <x v="209"/>
    <x v="1"/>
    <x v="37"/>
    <n v="0"/>
  </r>
  <r>
    <x v="22"/>
    <x v="209"/>
    <x v="1"/>
    <x v="17"/>
    <n v="0"/>
  </r>
  <r>
    <x v="22"/>
    <x v="209"/>
    <x v="1"/>
    <x v="14"/>
    <n v="1126.17"/>
  </r>
  <r>
    <x v="22"/>
    <x v="209"/>
    <x v="1"/>
    <x v="0"/>
    <n v="4223.6099999999997"/>
  </r>
  <r>
    <x v="22"/>
    <x v="209"/>
    <x v="1"/>
    <x v="1"/>
    <n v="336.01"/>
  </r>
  <r>
    <x v="22"/>
    <x v="209"/>
    <x v="1"/>
    <x v="2"/>
    <n v="49984.25"/>
  </r>
  <r>
    <x v="22"/>
    <x v="209"/>
    <x v="1"/>
    <x v="15"/>
    <n v="36.78"/>
  </r>
  <r>
    <x v="22"/>
    <x v="209"/>
    <x v="1"/>
    <x v="3"/>
    <n v="3668.04"/>
  </r>
  <r>
    <x v="22"/>
    <x v="209"/>
    <x v="1"/>
    <x v="4"/>
    <n v="35341.51"/>
  </r>
  <r>
    <x v="22"/>
    <x v="209"/>
    <x v="1"/>
    <x v="5"/>
    <n v="65906.78"/>
  </r>
  <r>
    <x v="22"/>
    <x v="209"/>
    <x v="1"/>
    <x v="6"/>
    <n v="146.97"/>
  </r>
  <r>
    <x v="22"/>
    <x v="209"/>
    <x v="1"/>
    <x v="7"/>
    <n v="26519.983800000002"/>
  </r>
  <r>
    <x v="22"/>
    <x v="209"/>
    <x v="1"/>
    <x v="8"/>
    <n v="422.48"/>
  </r>
  <r>
    <x v="22"/>
    <x v="209"/>
    <x v="1"/>
    <x v="9"/>
    <n v="4739.2700000000004"/>
  </r>
  <r>
    <x v="22"/>
    <x v="209"/>
    <x v="1"/>
    <x v="30"/>
    <n v="0"/>
  </r>
  <r>
    <x v="22"/>
    <x v="209"/>
    <x v="1"/>
    <x v="19"/>
    <n v="0"/>
  </r>
  <r>
    <x v="22"/>
    <x v="209"/>
    <x v="1"/>
    <x v="12"/>
    <n v="0"/>
  </r>
  <r>
    <x v="22"/>
    <x v="209"/>
    <x v="1"/>
    <x v="10"/>
    <n v="5741.71"/>
  </r>
  <r>
    <x v="22"/>
    <x v="201"/>
    <x v="2"/>
    <x v="17"/>
    <n v="0"/>
  </r>
  <r>
    <x v="22"/>
    <x v="201"/>
    <x v="2"/>
    <x v="0"/>
    <n v="11949.34"/>
  </r>
  <r>
    <x v="22"/>
    <x v="201"/>
    <x v="2"/>
    <x v="1"/>
    <n v="0"/>
  </r>
  <r>
    <x v="22"/>
    <x v="201"/>
    <x v="2"/>
    <x v="2"/>
    <n v="18055.990000000002"/>
  </r>
  <r>
    <x v="22"/>
    <x v="201"/>
    <x v="2"/>
    <x v="3"/>
    <n v="1938.3600000000001"/>
  </r>
  <r>
    <x v="22"/>
    <x v="201"/>
    <x v="2"/>
    <x v="4"/>
    <n v="13751.42"/>
  </r>
  <r>
    <x v="22"/>
    <x v="201"/>
    <x v="2"/>
    <x v="5"/>
    <n v="6619.92"/>
  </r>
  <r>
    <x v="22"/>
    <x v="201"/>
    <x v="2"/>
    <x v="6"/>
    <n v="0.15"/>
  </r>
  <r>
    <x v="22"/>
    <x v="201"/>
    <x v="2"/>
    <x v="7"/>
    <n v="8225.4719000000005"/>
  </r>
  <r>
    <x v="22"/>
    <x v="201"/>
    <x v="2"/>
    <x v="8"/>
    <n v="83.3"/>
  </r>
  <r>
    <x v="22"/>
    <x v="201"/>
    <x v="2"/>
    <x v="9"/>
    <n v="1504.26"/>
  </r>
  <r>
    <x v="22"/>
    <x v="201"/>
    <x v="2"/>
    <x v="11"/>
    <n v="31.25"/>
  </r>
  <r>
    <x v="22"/>
    <x v="201"/>
    <x v="2"/>
    <x v="12"/>
    <n v="0"/>
  </r>
  <r>
    <x v="22"/>
    <x v="201"/>
    <x v="2"/>
    <x v="10"/>
    <n v="2235.84"/>
  </r>
  <r>
    <x v="22"/>
    <x v="202"/>
    <x v="2"/>
    <x v="1"/>
    <n v="0"/>
  </r>
  <r>
    <x v="22"/>
    <x v="202"/>
    <x v="2"/>
    <x v="2"/>
    <n v="3899.87"/>
  </r>
  <r>
    <x v="22"/>
    <x v="202"/>
    <x v="2"/>
    <x v="13"/>
    <n v="6.93"/>
  </r>
  <r>
    <x v="22"/>
    <x v="202"/>
    <x v="2"/>
    <x v="3"/>
    <n v="329.22"/>
  </r>
  <r>
    <x v="22"/>
    <x v="202"/>
    <x v="2"/>
    <x v="4"/>
    <n v="6151.08"/>
  </r>
  <r>
    <x v="22"/>
    <x v="202"/>
    <x v="2"/>
    <x v="5"/>
    <n v="7210.87"/>
  </r>
  <r>
    <x v="22"/>
    <x v="202"/>
    <x v="2"/>
    <x v="6"/>
    <n v="0"/>
  </r>
  <r>
    <x v="22"/>
    <x v="202"/>
    <x v="2"/>
    <x v="7"/>
    <n v="5217.3019000000004"/>
  </r>
  <r>
    <x v="22"/>
    <x v="202"/>
    <x v="2"/>
    <x v="8"/>
    <n v="41.6"/>
  </r>
  <r>
    <x v="22"/>
    <x v="202"/>
    <x v="2"/>
    <x v="9"/>
    <n v="562.96"/>
  </r>
  <r>
    <x v="22"/>
    <x v="202"/>
    <x v="2"/>
    <x v="41"/>
    <n v="31.25"/>
  </r>
  <r>
    <x v="22"/>
    <x v="202"/>
    <x v="2"/>
    <x v="33"/>
    <n v="0"/>
  </r>
  <r>
    <x v="22"/>
    <x v="202"/>
    <x v="2"/>
    <x v="12"/>
    <n v="30"/>
  </r>
  <r>
    <x v="22"/>
    <x v="202"/>
    <x v="2"/>
    <x v="10"/>
    <n v="407.25"/>
  </r>
  <r>
    <x v="22"/>
    <x v="203"/>
    <x v="2"/>
    <x v="17"/>
    <n v="0"/>
  </r>
  <r>
    <x v="22"/>
    <x v="203"/>
    <x v="2"/>
    <x v="14"/>
    <n v="173.12"/>
  </r>
  <r>
    <x v="22"/>
    <x v="203"/>
    <x v="2"/>
    <x v="0"/>
    <n v="14925.09"/>
  </r>
  <r>
    <x v="22"/>
    <x v="203"/>
    <x v="2"/>
    <x v="1"/>
    <n v="0"/>
  </r>
  <r>
    <x v="22"/>
    <x v="203"/>
    <x v="2"/>
    <x v="2"/>
    <n v="11376.78"/>
  </r>
  <r>
    <x v="22"/>
    <x v="203"/>
    <x v="2"/>
    <x v="13"/>
    <n v="2198.25"/>
  </r>
  <r>
    <x v="22"/>
    <x v="203"/>
    <x v="2"/>
    <x v="15"/>
    <n v="177.33"/>
  </r>
  <r>
    <x v="22"/>
    <x v="203"/>
    <x v="2"/>
    <x v="3"/>
    <n v="713.77"/>
  </r>
  <r>
    <x v="22"/>
    <x v="203"/>
    <x v="2"/>
    <x v="4"/>
    <n v="14645.79"/>
  </r>
  <r>
    <x v="22"/>
    <x v="203"/>
    <x v="2"/>
    <x v="5"/>
    <n v="9168.08"/>
  </r>
  <r>
    <x v="22"/>
    <x v="203"/>
    <x v="2"/>
    <x v="6"/>
    <n v="0"/>
  </r>
  <r>
    <x v="22"/>
    <x v="203"/>
    <x v="2"/>
    <x v="7"/>
    <n v="11992.339400000001"/>
  </r>
  <r>
    <x v="22"/>
    <x v="203"/>
    <x v="2"/>
    <x v="8"/>
    <n v="136.63"/>
  </r>
  <r>
    <x v="22"/>
    <x v="203"/>
    <x v="2"/>
    <x v="9"/>
    <n v="1527.92"/>
  </r>
  <r>
    <x v="22"/>
    <x v="203"/>
    <x v="2"/>
    <x v="11"/>
    <n v="31.25"/>
  </r>
  <r>
    <x v="22"/>
    <x v="203"/>
    <x v="2"/>
    <x v="12"/>
    <n v="30"/>
  </r>
  <r>
    <x v="22"/>
    <x v="203"/>
    <x v="2"/>
    <x v="10"/>
    <n v="1912.52"/>
  </r>
  <r>
    <x v="22"/>
    <x v="204"/>
    <x v="2"/>
    <x v="17"/>
    <n v="0"/>
  </r>
  <r>
    <x v="22"/>
    <x v="204"/>
    <x v="2"/>
    <x v="0"/>
    <n v="4342.05"/>
  </r>
  <r>
    <x v="22"/>
    <x v="204"/>
    <x v="2"/>
    <x v="1"/>
    <n v="0"/>
  </r>
  <r>
    <x v="22"/>
    <x v="204"/>
    <x v="2"/>
    <x v="2"/>
    <n v="4205.58"/>
  </r>
  <r>
    <x v="22"/>
    <x v="204"/>
    <x v="2"/>
    <x v="3"/>
    <n v="820.15"/>
  </r>
  <r>
    <x v="22"/>
    <x v="204"/>
    <x v="2"/>
    <x v="4"/>
    <n v="2603.4700000000003"/>
  </r>
  <r>
    <x v="22"/>
    <x v="204"/>
    <x v="2"/>
    <x v="5"/>
    <n v="5266.04"/>
  </r>
  <r>
    <x v="22"/>
    <x v="204"/>
    <x v="2"/>
    <x v="6"/>
    <n v="0"/>
  </r>
  <r>
    <x v="22"/>
    <x v="204"/>
    <x v="2"/>
    <x v="7"/>
    <n v="2633.4956000000002"/>
  </r>
  <r>
    <x v="22"/>
    <x v="204"/>
    <x v="2"/>
    <x v="8"/>
    <n v="21.97"/>
  </r>
  <r>
    <x v="22"/>
    <x v="204"/>
    <x v="2"/>
    <x v="9"/>
    <n v="886.1"/>
  </r>
  <r>
    <x v="22"/>
    <x v="204"/>
    <x v="2"/>
    <x v="30"/>
    <n v="0"/>
  </r>
  <r>
    <x v="22"/>
    <x v="204"/>
    <x v="2"/>
    <x v="12"/>
    <n v="60"/>
  </r>
  <r>
    <x v="22"/>
    <x v="204"/>
    <x v="2"/>
    <x v="10"/>
    <n v="1416.93"/>
  </r>
  <r>
    <x v="22"/>
    <x v="205"/>
    <x v="2"/>
    <x v="20"/>
    <n v="0"/>
  </r>
  <r>
    <x v="22"/>
    <x v="205"/>
    <x v="2"/>
    <x v="17"/>
    <n v="0"/>
  </r>
  <r>
    <x v="22"/>
    <x v="205"/>
    <x v="2"/>
    <x v="14"/>
    <n v="766.72"/>
  </r>
  <r>
    <x v="22"/>
    <x v="205"/>
    <x v="2"/>
    <x v="0"/>
    <n v="34865.29"/>
  </r>
  <r>
    <x v="22"/>
    <x v="205"/>
    <x v="2"/>
    <x v="1"/>
    <n v="19995.03"/>
  </r>
  <r>
    <x v="22"/>
    <x v="205"/>
    <x v="2"/>
    <x v="2"/>
    <n v="38680.050000000003"/>
  </r>
  <r>
    <x v="22"/>
    <x v="205"/>
    <x v="2"/>
    <x v="3"/>
    <n v="3417.11"/>
  </r>
  <r>
    <x v="22"/>
    <x v="205"/>
    <x v="2"/>
    <x v="4"/>
    <n v="18579.07"/>
  </r>
  <r>
    <x v="22"/>
    <x v="205"/>
    <x v="2"/>
    <x v="5"/>
    <n v="35324.17"/>
  </r>
  <r>
    <x v="22"/>
    <x v="205"/>
    <x v="2"/>
    <x v="6"/>
    <n v="119.48"/>
  </r>
  <r>
    <x v="22"/>
    <x v="205"/>
    <x v="2"/>
    <x v="7"/>
    <n v="26191.413199999999"/>
  </r>
  <r>
    <x v="22"/>
    <x v="205"/>
    <x v="2"/>
    <x v="8"/>
    <n v="372.93"/>
  </r>
  <r>
    <x v="22"/>
    <x v="205"/>
    <x v="2"/>
    <x v="9"/>
    <n v="5494.26"/>
  </r>
  <r>
    <x v="22"/>
    <x v="205"/>
    <x v="2"/>
    <x v="30"/>
    <n v="0"/>
  </r>
  <r>
    <x v="22"/>
    <x v="205"/>
    <x v="2"/>
    <x v="19"/>
    <n v="0"/>
  </r>
  <r>
    <x v="22"/>
    <x v="205"/>
    <x v="2"/>
    <x v="11"/>
    <n v="62.5"/>
  </r>
  <r>
    <x v="22"/>
    <x v="205"/>
    <x v="2"/>
    <x v="12"/>
    <n v="150"/>
  </r>
  <r>
    <x v="22"/>
    <x v="205"/>
    <x v="2"/>
    <x v="10"/>
    <n v="3598.69"/>
  </r>
  <r>
    <x v="22"/>
    <x v="206"/>
    <x v="2"/>
    <x v="18"/>
    <n v="490.68"/>
  </r>
  <r>
    <x v="22"/>
    <x v="206"/>
    <x v="2"/>
    <x v="20"/>
    <n v="885.29"/>
  </r>
  <r>
    <x v="22"/>
    <x v="206"/>
    <x v="2"/>
    <x v="17"/>
    <n v="0"/>
  </r>
  <r>
    <x v="22"/>
    <x v="206"/>
    <x v="2"/>
    <x v="14"/>
    <n v="1446.31"/>
  </r>
  <r>
    <x v="22"/>
    <x v="206"/>
    <x v="2"/>
    <x v="0"/>
    <n v="32595.200000000001"/>
  </r>
  <r>
    <x v="22"/>
    <x v="206"/>
    <x v="2"/>
    <x v="1"/>
    <n v="0"/>
  </r>
  <r>
    <x v="22"/>
    <x v="206"/>
    <x v="2"/>
    <x v="2"/>
    <n v="125205.48"/>
  </r>
  <r>
    <x v="22"/>
    <x v="206"/>
    <x v="2"/>
    <x v="13"/>
    <n v="62.370000000000005"/>
  </r>
  <r>
    <x v="22"/>
    <x v="206"/>
    <x v="2"/>
    <x v="3"/>
    <n v="9677.2800000000007"/>
  </r>
  <r>
    <x v="22"/>
    <x v="206"/>
    <x v="2"/>
    <x v="4"/>
    <n v="64145.340000000004"/>
  </r>
  <r>
    <x v="22"/>
    <x v="206"/>
    <x v="2"/>
    <x v="5"/>
    <n v="150797.53"/>
  </r>
  <r>
    <x v="22"/>
    <x v="206"/>
    <x v="2"/>
    <x v="6"/>
    <n v="19.72"/>
  </r>
  <r>
    <x v="22"/>
    <x v="206"/>
    <x v="2"/>
    <x v="7"/>
    <n v="54504.876799999998"/>
  </r>
  <r>
    <x v="22"/>
    <x v="206"/>
    <x v="2"/>
    <x v="8"/>
    <n v="678.66"/>
  </r>
  <r>
    <x v="22"/>
    <x v="206"/>
    <x v="2"/>
    <x v="9"/>
    <n v="10739.02"/>
  </r>
  <r>
    <x v="22"/>
    <x v="206"/>
    <x v="2"/>
    <x v="30"/>
    <n v="0"/>
  </r>
  <r>
    <x v="22"/>
    <x v="206"/>
    <x v="2"/>
    <x v="19"/>
    <n v="0"/>
  </r>
  <r>
    <x v="22"/>
    <x v="206"/>
    <x v="2"/>
    <x v="33"/>
    <n v="0"/>
  </r>
  <r>
    <x v="22"/>
    <x v="206"/>
    <x v="2"/>
    <x v="12"/>
    <n v="30"/>
  </r>
  <r>
    <x v="22"/>
    <x v="206"/>
    <x v="2"/>
    <x v="10"/>
    <n v="5760.4400000000005"/>
  </r>
  <r>
    <x v="22"/>
    <x v="207"/>
    <x v="2"/>
    <x v="17"/>
    <n v="24.990000000000002"/>
  </r>
  <r>
    <x v="22"/>
    <x v="207"/>
    <x v="2"/>
    <x v="14"/>
    <n v="30.34"/>
  </r>
  <r>
    <x v="22"/>
    <x v="207"/>
    <x v="2"/>
    <x v="0"/>
    <n v="9946.9500000000007"/>
  </r>
  <r>
    <x v="22"/>
    <x v="207"/>
    <x v="2"/>
    <x v="1"/>
    <n v="0"/>
  </r>
  <r>
    <x v="22"/>
    <x v="207"/>
    <x v="2"/>
    <x v="2"/>
    <n v="10356.380000000001"/>
  </r>
  <r>
    <x v="22"/>
    <x v="207"/>
    <x v="2"/>
    <x v="3"/>
    <n v="595.19000000000005"/>
  </r>
  <r>
    <x v="22"/>
    <x v="207"/>
    <x v="2"/>
    <x v="4"/>
    <n v="13655.03"/>
  </r>
  <r>
    <x v="22"/>
    <x v="207"/>
    <x v="2"/>
    <x v="5"/>
    <n v="7874.6100000000006"/>
  </r>
  <r>
    <x v="22"/>
    <x v="207"/>
    <x v="2"/>
    <x v="6"/>
    <n v="32.64"/>
  </r>
  <r>
    <x v="22"/>
    <x v="207"/>
    <x v="2"/>
    <x v="7"/>
    <n v="19150.696100000001"/>
  </r>
  <r>
    <x v="22"/>
    <x v="207"/>
    <x v="2"/>
    <x v="8"/>
    <n v="26.490000000000002"/>
  </r>
  <r>
    <x v="22"/>
    <x v="207"/>
    <x v="2"/>
    <x v="9"/>
    <n v="746.72"/>
  </r>
  <r>
    <x v="22"/>
    <x v="207"/>
    <x v="2"/>
    <x v="12"/>
    <n v="0"/>
  </r>
  <r>
    <x v="22"/>
    <x v="207"/>
    <x v="2"/>
    <x v="10"/>
    <n v="641.47"/>
  </r>
  <r>
    <x v="22"/>
    <x v="208"/>
    <x v="2"/>
    <x v="16"/>
    <n v="3869.5"/>
  </r>
  <r>
    <x v="22"/>
    <x v="208"/>
    <x v="2"/>
    <x v="18"/>
    <n v="919.92000000000007"/>
  </r>
  <r>
    <x v="22"/>
    <x v="208"/>
    <x v="2"/>
    <x v="20"/>
    <n v="35177.61"/>
  </r>
  <r>
    <x v="22"/>
    <x v="208"/>
    <x v="2"/>
    <x v="37"/>
    <n v="202.63"/>
  </r>
  <r>
    <x v="22"/>
    <x v="208"/>
    <x v="2"/>
    <x v="21"/>
    <n v="68.040000000000006"/>
  </r>
  <r>
    <x v="22"/>
    <x v="208"/>
    <x v="2"/>
    <x v="17"/>
    <n v="5314.22"/>
  </r>
  <r>
    <x v="22"/>
    <x v="208"/>
    <x v="2"/>
    <x v="38"/>
    <n v="813.6"/>
  </r>
  <r>
    <x v="22"/>
    <x v="208"/>
    <x v="2"/>
    <x v="14"/>
    <n v="30001.18"/>
  </r>
  <r>
    <x v="22"/>
    <x v="208"/>
    <x v="2"/>
    <x v="0"/>
    <n v="2848763.46"/>
  </r>
  <r>
    <x v="22"/>
    <x v="208"/>
    <x v="2"/>
    <x v="1"/>
    <n v="10994.84"/>
  </r>
  <r>
    <x v="22"/>
    <x v="208"/>
    <x v="2"/>
    <x v="2"/>
    <n v="2113274.54"/>
  </r>
  <r>
    <x v="22"/>
    <x v="208"/>
    <x v="2"/>
    <x v="13"/>
    <n v="1814.89"/>
  </r>
  <r>
    <x v="22"/>
    <x v="208"/>
    <x v="2"/>
    <x v="23"/>
    <n v="700"/>
  </r>
  <r>
    <x v="22"/>
    <x v="208"/>
    <x v="2"/>
    <x v="25"/>
    <n v="2273.0500000000002"/>
  </r>
  <r>
    <x v="22"/>
    <x v="208"/>
    <x v="2"/>
    <x v="26"/>
    <n v="0"/>
  </r>
  <r>
    <x v="22"/>
    <x v="208"/>
    <x v="2"/>
    <x v="15"/>
    <n v="1149.75"/>
  </r>
  <r>
    <x v="22"/>
    <x v="208"/>
    <x v="2"/>
    <x v="27"/>
    <n v="8331.89"/>
  </r>
  <r>
    <x v="22"/>
    <x v="208"/>
    <x v="2"/>
    <x v="3"/>
    <n v="46821"/>
  </r>
  <r>
    <x v="22"/>
    <x v="208"/>
    <x v="2"/>
    <x v="4"/>
    <n v="523908.76"/>
  </r>
  <r>
    <x v="22"/>
    <x v="208"/>
    <x v="2"/>
    <x v="5"/>
    <n v="3215784.03"/>
  </r>
  <r>
    <x v="22"/>
    <x v="208"/>
    <x v="2"/>
    <x v="6"/>
    <n v="752.93000000000006"/>
  </r>
  <r>
    <x v="22"/>
    <x v="208"/>
    <x v="2"/>
    <x v="7"/>
    <n v="279034.196"/>
  </r>
  <r>
    <x v="22"/>
    <x v="208"/>
    <x v="2"/>
    <x v="29"/>
    <n v="46.96"/>
  </r>
  <r>
    <x v="22"/>
    <x v="208"/>
    <x v="2"/>
    <x v="8"/>
    <n v="151951.01"/>
  </r>
  <r>
    <x v="22"/>
    <x v="208"/>
    <x v="2"/>
    <x v="9"/>
    <n v="87614.06"/>
  </r>
  <r>
    <x v="22"/>
    <x v="208"/>
    <x v="2"/>
    <x v="41"/>
    <n v="62.5"/>
  </r>
  <r>
    <x v="22"/>
    <x v="208"/>
    <x v="2"/>
    <x v="45"/>
    <n v="0"/>
  </r>
  <r>
    <x v="22"/>
    <x v="208"/>
    <x v="2"/>
    <x v="42"/>
    <n v="0"/>
  </r>
  <r>
    <x v="22"/>
    <x v="208"/>
    <x v="2"/>
    <x v="30"/>
    <n v="30"/>
  </r>
  <r>
    <x v="22"/>
    <x v="208"/>
    <x v="2"/>
    <x v="19"/>
    <n v="61.25"/>
  </r>
  <r>
    <x v="22"/>
    <x v="208"/>
    <x v="2"/>
    <x v="31"/>
    <n v="0"/>
  </r>
  <r>
    <x v="22"/>
    <x v="208"/>
    <x v="2"/>
    <x v="32"/>
    <n v="0"/>
  </r>
  <r>
    <x v="22"/>
    <x v="208"/>
    <x v="2"/>
    <x v="11"/>
    <n v="1406.8"/>
  </r>
  <r>
    <x v="22"/>
    <x v="208"/>
    <x v="2"/>
    <x v="33"/>
    <n v="50"/>
  </r>
  <r>
    <x v="22"/>
    <x v="208"/>
    <x v="2"/>
    <x v="12"/>
    <n v="1440"/>
  </r>
  <r>
    <x v="22"/>
    <x v="208"/>
    <x v="2"/>
    <x v="34"/>
    <n v="0"/>
  </r>
  <r>
    <x v="22"/>
    <x v="208"/>
    <x v="2"/>
    <x v="10"/>
    <n v="51457.79"/>
  </r>
  <r>
    <x v="22"/>
    <x v="208"/>
    <x v="2"/>
    <x v="35"/>
    <n v="824.95"/>
  </r>
  <r>
    <x v="22"/>
    <x v="208"/>
    <x v="2"/>
    <x v="43"/>
    <n v="83.75"/>
  </r>
  <r>
    <x v="22"/>
    <x v="209"/>
    <x v="2"/>
    <x v="18"/>
    <n v="420"/>
  </r>
  <r>
    <x v="22"/>
    <x v="209"/>
    <x v="2"/>
    <x v="20"/>
    <n v="1893.14"/>
  </r>
  <r>
    <x v="22"/>
    <x v="209"/>
    <x v="2"/>
    <x v="17"/>
    <n v="899.97"/>
  </r>
  <r>
    <x v="22"/>
    <x v="209"/>
    <x v="2"/>
    <x v="14"/>
    <n v="1530.88"/>
  </r>
  <r>
    <x v="22"/>
    <x v="209"/>
    <x v="2"/>
    <x v="0"/>
    <n v="109683.88"/>
  </r>
  <r>
    <x v="22"/>
    <x v="209"/>
    <x v="2"/>
    <x v="1"/>
    <n v="58.81"/>
  </r>
  <r>
    <x v="22"/>
    <x v="209"/>
    <x v="2"/>
    <x v="2"/>
    <n v="61865.090000000004"/>
  </r>
  <r>
    <x v="22"/>
    <x v="209"/>
    <x v="2"/>
    <x v="13"/>
    <n v="7.04"/>
  </r>
  <r>
    <x v="22"/>
    <x v="209"/>
    <x v="2"/>
    <x v="15"/>
    <n v="37.94"/>
  </r>
  <r>
    <x v="22"/>
    <x v="209"/>
    <x v="2"/>
    <x v="3"/>
    <n v="3195.11"/>
  </r>
  <r>
    <x v="22"/>
    <x v="209"/>
    <x v="2"/>
    <x v="4"/>
    <n v="22552.87"/>
  </r>
  <r>
    <x v="22"/>
    <x v="209"/>
    <x v="2"/>
    <x v="5"/>
    <n v="58707.72"/>
  </r>
  <r>
    <x v="22"/>
    <x v="209"/>
    <x v="2"/>
    <x v="6"/>
    <n v="36"/>
  </r>
  <r>
    <x v="22"/>
    <x v="209"/>
    <x v="2"/>
    <x v="28"/>
    <n v="305.09000000000003"/>
  </r>
  <r>
    <x v="22"/>
    <x v="209"/>
    <x v="2"/>
    <x v="7"/>
    <n v="14673.0635"/>
  </r>
  <r>
    <x v="22"/>
    <x v="209"/>
    <x v="2"/>
    <x v="8"/>
    <n v="809.55000000000007"/>
  </r>
  <r>
    <x v="22"/>
    <x v="209"/>
    <x v="2"/>
    <x v="9"/>
    <n v="4766.09"/>
  </r>
  <r>
    <x v="22"/>
    <x v="209"/>
    <x v="2"/>
    <x v="39"/>
    <n v="30"/>
  </r>
  <r>
    <x v="22"/>
    <x v="209"/>
    <x v="2"/>
    <x v="19"/>
    <n v="0"/>
  </r>
  <r>
    <x v="22"/>
    <x v="209"/>
    <x v="2"/>
    <x v="31"/>
    <n v="0"/>
  </r>
  <r>
    <x v="22"/>
    <x v="209"/>
    <x v="2"/>
    <x v="11"/>
    <n v="406.25"/>
  </r>
  <r>
    <x v="22"/>
    <x v="209"/>
    <x v="2"/>
    <x v="12"/>
    <n v="0"/>
  </r>
  <r>
    <x v="22"/>
    <x v="209"/>
    <x v="2"/>
    <x v="10"/>
    <n v="5214.88"/>
  </r>
  <r>
    <x v="22"/>
    <x v="202"/>
    <x v="2"/>
    <x v="17"/>
    <n v="0"/>
  </r>
  <r>
    <x v="22"/>
    <x v="202"/>
    <x v="2"/>
    <x v="0"/>
    <n v="2533.9900000000002"/>
  </r>
  <r>
    <x v="22"/>
    <x v="201"/>
    <x v="3"/>
    <x v="17"/>
    <n v="0"/>
  </r>
  <r>
    <x v="22"/>
    <x v="201"/>
    <x v="3"/>
    <x v="14"/>
    <n v="49.69"/>
  </r>
  <r>
    <x v="22"/>
    <x v="201"/>
    <x v="3"/>
    <x v="0"/>
    <n v="1716.31"/>
  </r>
  <r>
    <x v="22"/>
    <x v="201"/>
    <x v="3"/>
    <x v="1"/>
    <n v="6877.27"/>
  </r>
  <r>
    <x v="22"/>
    <x v="201"/>
    <x v="3"/>
    <x v="2"/>
    <n v="23329.78"/>
  </r>
  <r>
    <x v="22"/>
    <x v="201"/>
    <x v="3"/>
    <x v="3"/>
    <n v="2008.56"/>
  </r>
  <r>
    <x v="22"/>
    <x v="201"/>
    <x v="3"/>
    <x v="4"/>
    <n v="5588.89"/>
  </r>
  <r>
    <x v="22"/>
    <x v="201"/>
    <x v="3"/>
    <x v="5"/>
    <n v="12041.550000000001"/>
  </r>
  <r>
    <x v="22"/>
    <x v="201"/>
    <x v="3"/>
    <x v="6"/>
    <n v="0"/>
  </r>
  <r>
    <x v="22"/>
    <x v="201"/>
    <x v="3"/>
    <x v="7"/>
    <n v="7804.8045000000002"/>
  </r>
  <r>
    <x v="22"/>
    <x v="201"/>
    <x v="3"/>
    <x v="8"/>
    <n v="192.71"/>
  </r>
  <r>
    <x v="22"/>
    <x v="201"/>
    <x v="3"/>
    <x v="9"/>
    <n v="1359.26"/>
  </r>
  <r>
    <x v="22"/>
    <x v="201"/>
    <x v="3"/>
    <x v="12"/>
    <n v="30"/>
  </r>
  <r>
    <x v="22"/>
    <x v="201"/>
    <x v="3"/>
    <x v="10"/>
    <n v="1405.23"/>
  </r>
  <r>
    <x v="22"/>
    <x v="202"/>
    <x v="3"/>
    <x v="0"/>
    <n v="277.56"/>
  </r>
  <r>
    <x v="22"/>
    <x v="202"/>
    <x v="3"/>
    <x v="1"/>
    <n v="139.78"/>
  </r>
  <r>
    <x v="22"/>
    <x v="202"/>
    <x v="3"/>
    <x v="2"/>
    <n v="5990.07"/>
  </r>
  <r>
    <x v="22"/>
    <x v="202"/>
    <x v="3"/>
    <x v="13"/>
    <n v="13.370000000000001"/>
  </r>
  <r>
    <x v="22"/>
    <x v="202"/>
    <x v="3"/>
    <x v="3"/>
    <n v="540.88"/>
  </r>
  <r>
    <x v="22"/>
    <x v="202"/>
    <x v="3"/>
    <x v="4"/>
    <n v="3257.35"/>
  </r>
  <r>
    <x v="22"/>
    <x v="202"/>
    <x v="3"/>
    <x v="5"/>
    <n v="11207.87"/>
  </r>
  <r>
    <x v="22"/>
    <x v="202"/>
    <x v="3"/>
    <x v="6"/>
    <n v="0"/>
  </r>
  <r>
    <x v="22"/>
    <x v="202"/>
    <x v="3"/>
    <x v="7"/>
    <n v="8227.1496000000006"/>
  </r>
  <r>
    <x v="22"/>
    <x v="202"/>
    <x v="3"/>
    <x v="8"/>
    <n v="179.83"/>
  </r>
  <r>
    <x v="22"/>
    <x v="202"/>
    <x v="3"/>
    <x v="9"/>
    <n v="748.55000000000007"/>
  </r>
  <r>
    <x v="22"/>
    <x v="202"/>
    <x v="3"/>
    <x v="10"/>
    <n v="425.90000000000003"/>
  </r>
  <r>
    <x v="22"/>
    <x v="203"/>
    <x v="3"/>
    <x v="11"/>
    <n v="0"/>
  </r>
  <r>
    <x v="22"/>
    <x v="203"/>
    <x v="3"/>
    <x v="12"/>
    <n v="0"/>
  </r>
  <r>
    <x v="22"/>
    <x v="203"/>
    <x v="3"/>
    <x v="10"/>
    <n v="1080.43"/>
  </r>
  <r>
    <x v="22"/>
    <x v="203"/>
    <x v="3"/>
    <x v="0"/>
    <n v="718.32"/>
  </r>
  <r>
    <x v="22"/>
    <x v="203"/>
    <x v="3"/>
    <x v="1"/>
    <n v="1556.8400000000001"/>
  </r>
  <r>
    <x v="22"/>
    <x v="203"/>
    <x v="3"/>
    <x v="2"/>
    <n v="10781.99"/>
  </r>
  <r>
    <x v="22"/>
    <x v="203"/>
    <x v="3"/>
    <x v="13"/>
    <n v="2926.25"/>
  </r>
  <r>
    <x v="22"/>
    <x v="203"/>
    <x v="3"/>
    <x v="15"/>
    <n v="258.83"/>
  </r>
  <r>
    <x v="22"/>
    <x v="203"/>
    <x v="3"/>
    <x v="3"/>
    <n v="1078.97"/>
  </r>
  <r>
    <x v="22"/>
    <x v="203"/>
    <x v="3"/>
    <x v="4"/>
    <n v="11514.57"/>
  </r>
  <r>
    <x v="22"/>
    <x v="203"/>
    <x v="3"/>
    <x v="5"/>
    <n v="11299.59"/>
  </r>
  <r>
    <x v="22"/>
    <x v="203"/>
    <x v="3"/>
    <x v="6"/>
    <n v="27.2"/>
  </r>
  <r>
    <x v="22"/>
    <x v="203"/>
    <x v="3"/>
    <x v="7"/>
    <n v="5710.3680000000004"/>
  </r>
  <r>
    <x v="22"/>
    <x v="203"/>
    <x v="3"/>
    <x v="8"/>
    <n v="130.69999999999999"/>
  </r>
  <r>
    <x v="22"/>
    <x v="203"/>
    <x v="3"/>
    <x v="9"/>
    <n v="1439.1000000000001"/>
  </r>
  <r>
    <x v="22"/>
    <x v="204"/>
    <x v="3"/>
    <x v="17"/>
    <n v="0"/>
  </r>
  <r>
    <x v="22"/>
    <x v="204"/>
    <x v="3"/>
    <x v="0"/>
    <n v="843.33"/>
  </r>
  <r>
    <x v="22"/>
    <x v="204"/>
    <x v="3"/>
    <x v="1"/>
    <n v="10669.800000000001"/>
  </r>
  <r>
    <x v="22"/>
    <x v="204"/>
    <x v="3"/>
    <x v="2"/>
    <n v="5998.51"/>
  </r>
  <r>
    <x v="22"/>
    <x v="204"/>
    <x v="3"/>
    <x v="3"/>
    <n v="396.17"/>
  </r>
  <r>
    <x v="22"/>
    <x v="204"/>
    <x v="3"/>
    <x v="4"/>
    <n v="4410.04"/>
  </r>
  <r>
    <x v="22"/>
    <x v="204"/>
    <x v="3"/>
    <x v="5"/>
    <n v="7304.52"/>
  </r>
  <r>
    <x v="22"/>
    <x v="204"/>
    <x v="3"/>
    <x v="6"/>
    <n v="0"/>
  </r>
  <r>
    <x v="22"/>
    <x v="204"/>
    <x v="3"/>
    <x v="7"/>
    <n v="5492.0185000000001"/>
  </r>
  <r>
    <x v="22"/>
    <x v="204"/>
    <x v="3"/>
    <x v="8"/>
    <n v="27.95"/>
  </r>
  <r>
    <x v="22"/>
    <x v="204"/>
    <x v="3"/>
    <x v="9"/>
    <n v="1719"/>
  </r>
  <r>
    <x v="22"/>
    <x v="204"/>
    <x v="3"/>
    <x v="32"/>
    <n v="0"/>
  </r>
  <r>
    <x v="22"/>
    <x v="204"/>
    <x v="3"/>
    <x v="12"/>
    <n v="0"/>
  </r>
  <r>
    <x v="22"/>
    <x v="204"/>
    <x v="3"/>
    <x v="10"/>
    <n v="1072.3900000000001"/>
  </r>
  <r>
    <x v="22"/>
    <x v="205"/>
    <x v="3"/>
    <x v="17"/>
    <n v="0"/>
  </r>
  <r>
    <x v="22"/>
    <x v="205"/>
    <x v="3"/>
    <x v="14"/>
    <n v="1081.99"/>
  </r>
  <r>
    <x v="22"/>
    <x v="205"/>
    <x v="3"/>
    <x v="0"/>
    <n v="14487.2"/>
  </r>
  <r>
    <x v="22"/>
    <x v="205"/>
    <x v="3"/>
    <x v="1"/>
    <n v="2464.0500000000002"/>
  </r>
  <r>
    <x v="22"/>
    <x v="205"/>
    <x v="3"/>
    <x v="2"/>
    <n v="41726.74"/>
  </r>
  <r>
    <x v="22"/>
    <x v="205"/>
    <x v="3"/>
    <x v="3"/>
    <n v="2886.62"/>
  </r>
  <r>
    <x v="22"/>
    <x v="205"/>
    <x v="3"/>
    <x v="4"/>
    <n v="27864.959999999999"/>
  </r>
  <r>
    <x v="22"/>
    <x v="205"/>
    <x v="3"/>
    <x v="5"/>
    <n v="35880.5"/>
  </r>
  <r>
    <x v="22"/>
    <x v="205"/>
    <x v="3"/>
    <x v="6"/>
    <n v="0"/>
  </r>
  <r>
    <x v="22"/>
    <x v="205"/>
    <x v="3"/>
    <x v="7"/>
    <n v="19796.096700000002"/>
  </r>
  <r>
    <x v="22"/>
    <x v="205"/>
    <x v="3"/>
    <x v="8"/>
    <n v="624.77"/>
  </r>
  <r>
    <x v="22"/>
    <x v="205"/>
    <x v="3"/>
    <x v="9"/>
    <n v="6417.66"/>
  </r>
  <r>
    <x v="22"/>
    <x v="205"/>
    <x v="3"/>
    <x v="41"/>
    <n v="31.8"/>
  </r>
  <r>
    <x v="22"/>
    <x v="205"/>
    <x v="3"/>
    <x v="30"/>
    <n v="0"/>
  </r>
  <r>
    <x v="22"/>
    <x v="205"/>
    <x v="3"/>
    <x v="19"/>
    <n v="83.25"/>
  </r>
  <r>
    <x v="22"/>
    <x v="205"/>
    <x v="3"/>
    <x v="11"/>
    <n v="218.75"/>
  </r>
  <r>
    <x v="22"/>
    <x v="205"/>
    <x v="3"/>
    <x v="33"/>
    <n v="0"/>
  </r>
  <r>
    <x v="22"/>
    <x v="205"/>
    <x v="3"/>
    <x v="12"/>
    <n v="150"/>
  </r>
  <r>
    <x v="22"/>
    <x v="205"/>
    <x v="3"/>
    <x v="10"/>
    <n v="3084.52"/>
  </r>
  <r>
    <x v="22"/>
    <x v="206"/>
    <x v="3"/>
    <x v="37"/>
    <n v="343.83"/>
  </r>
  <r>
    <x v="22"/>
    <x v="206"/>
    <x v="3"/>
    <x v="17"/>
    <n v="0"/>
  </r>
  <r>
    <x v="22"/>
    <x v="206"/>
    <x v="3"/>
    <x v="14"/>
    <n v="1396.45"/>
  </r>
  <r>
    <x v="22"/>
    <x v="206"/>
    <x v="3"/>
    <x v="0"/>
    <n v="7523.63"/>
  </r>
  <r>
    <x v="22"/>
    <x v="206"/>
    <x v="3"/>
    <x v="1"/>
    <n v="22265.95"/>
  </r>
  <r>
    <x v="22"/>
    <x v="206"/>
    <x v="3"/>
    <x v="2"/>
    <n v="98762.36"/>
  </r>
  <r>
    <x v="22"/>
    <x v="206"/>
    <x v="3"/>
    <x v="13"/>
    <n v="41.58"/>
  </r>
  <r>
    <x v="22"/>
    <x v="206"/>
    <x v="3"/>
    <x v="3"/>
    <n v="7218.2300000000005"/>
  </r>
  <r>
    <x v="22"/>
    <x v="206"/>
    <x v="3"/>
    <x v="4"/>
    <n v="63967.28"/>
  </r>
  <r>
    <x v="22"/>
    <x v="206"/>
    <x v="3"/>
    <x v="5"/>
    <n v="68130.11"/>
  </r>
  <r>
    <x v="22"/>
    <x v="206"/>
    <x v="3"/>
    <x v="6"/>
    <n v="257.76"/>
  </r>
  <r>
    <x v="22"/>
    <x v="206"/>
    <x v="3"/>
    <x v="7"/>
    <n v="48635.417999999998"/>
  </r>
  <r>
    <x v="22"/>
    <x v="206"/>
    <x v="3"/>
    <x v="8"/>
    <n v="750.13"/>
  </r>
  <r>
    <x v="22"/>
    <x v="206"/>
    <x v="3"/>
    <x v="9"/>
    <n v="12325.56"/>
  </r>
  <r>
    <x v="22"/>
    <x v="206"/>
    <x v="3"/>
    <x v="30"/>
    <n v="0"/>
  </r>
  <r>
    <x v="22"/>
    <x v="206"/>
    <x v="3"/>
    <x v="19"/>
    <n v="0"/>
  </r>
  <r>
    <x v="22"/>
    <x v="206"/>
    <x v="3"/>
    <x v="32"/>
    <n v="0"/>
  </r>
  <r>
    <x v="22"/>
    <x v="206"/>
    <x v="3"/>
    <x v="11"/>
    <n v="31.25"/>
  </r>
  <r>
    <x v="22"/>
    <x v="206"/>
    <x v="3"/>
    <x v="33"/>
    <n v="0"/>
  </r>
  <r>
    <x v="22"/>
    <x v="206"/>
    <x v="3"/>
    <x v="12"/>
    <n v="0"/>
  </r>
  <r>
    <x v="22"/>
    <x v="206"/>
    <x v="3"/>
    <x v="10"/>
    <n v="4096.8900000000003"/>
  </r>
  <r>
    <x v="22"/>
    <x v="207"/>
    <x v="3"/>
    <x v="17"/>
    <n v="0"/>
  </r>
  <r>
    <x v="22"/>
    <x v="207"/>
    <x v="3"/>
    <x v="0"/>
    <n v="1031.2"/>
  </r>
  <r>
    <x v="22"/>
    <x v="207"/>
    <x v="3"/>
    <x v="1"/>
    <n v="14506.66"/>
  </r>
  <r>
    <x v="22"/>
    <x v="207"/>
    <x v="3"/>
    <x v="2"/>
    <n v="11554.99"/>
  </r>
  <r>
    <x v="22"/>
    <x v="207"/>
    <x v="3"/>
    <x v="3"/>
    <n v="1251.02"/>
  </r>
  <r>
    <x v="22"/>
    <x v="207"/>
    <x v="3"/>
    <x v="4"/>
    <n v="5108.5"/>
  </r>
  <r>
    <x v="22"/>
    <x v="207"/>
    <x v="3"/>
    <x v="5"/>
    <n v="11191.98"/>
  </r>
  <r>
    <x v="22"/>
    <x v="207"/>
    <x v="3"/>
    <x v="6"/>
    <n v="21.69"/>
  </r>
  <r>
    <x v="22"/>
    <x v="207"/>
    <x v="3"/>
    <x v="7"/>
    <n v="3816.89"/>
  </r>
  <r>
    <x v="22"/>
    <x v="207"/>
    <x v="3"/>
    <x v="8"/>
    <n v="182.54"/>
  </r>
  <r>
    <x v="22"/>
    <x v="207"/>
    <x v="3"/>
    <x v="9"/>
    <n v="1573.94"/>
  </r>
  <r>
    <x v="22"/>
    <x v="207"/>
    <x v="3"/>
    <x v="11"/>
    <n v="30"/>
  </r>
  <r>
    <x v="22"/>
    <x v="207"/>
    <x v="3"/>
    <x v="10"/>
    <n v="582.32000000000005"/>
  </r>
  <r>
    <x v="22"/>
    <x v="208"/>
    <x v="3"/>
    <x v="16"/>
    <n v="3872.96"/>
  </r>
  <r>
    <x v="22"/>
    <x v="208"/>
    <x v="3"/>
    <x v="18"/>
    <n v="93.9"/>
  </r>
  <r>
    <x v="22"/>
    <x v="208"/>
    <x v="3"/>
    <x v="20"/>
    <n v="115.88"/>
  </r>
  <r>
    <x v="22"/>
    <x v="208"/>
    <x v="3"/>
    <x v="37"/>
    <n v="14449.04"/>
  </r>
  <r>
    <x v="22"/>
    <x v="208"/>
    <x v="3"/>
    <x v="21"/>
    <n v="101.8"/>
  </r>
  <r>
    <x v="22"/>
    <x v="208"/>
    <x v="3"/>
    <x v="10"/>
    <n v="42412.55"/>
  </r>
  <r>
    <x v="22"/>
    <x v="208"/>
    <x v="3"/>
    <x v="35"/>
    <n v="614.75"/>
  </r>
  <r>
    <x v="22"/>
    <x v="208"/>
    <x v="3"/>
    <x v="17"/>
    <n v="1862.13"/>
  </r>
  <r>
    <x v="22"/>
    <x v="208"/>
    <x v="3"/>
    <x v="38"/>
    <n v="19773.97"/>
  </r>
  <r>
    <x v="22"/>
    <x v="208"/>
    <x v="3"/>
    <x v="14"/>
    <n v="20433.46"/>
  </r>
  <r>
    <x v="22"/>
    <x v="208"/>
    <x v="3"/>
    <x v="0"/>
    <n v="513608.31"/>
  </r>
  <r>
    <x v="22"/>
    <x v="208"/>
    <x v="3"/>
    <x v="1"/>
    <n v="5225793.1399999997"/>
  </r>
  <r>
    <x v="22"/>
    <x v="208"/>
    <x v="3"/>
    <x v="2"/>
    <n v="2232355.29"/>
  </r>
  <r>
    <x v="22"/>
    <x v="208"/>
    <x v="3"/>
    <x v="13"/>
    <n v="4170.71"/>
  </r>
  <r>
    <x v="22"/>
    <x v="208"/>
    <x v="3"/>
    <x v="67"/>
    <n v="12061.91"/>
  </r>
  <r>
    <x v="22"/>
    <x v="208"/>
    <x v="3"/>
    <x v="25"/>
    <n v="2619.4700000000003"/>
  </r>
  <r>
    <x v="22"/>
    <x v="208"/>
    <x v="3"/>
    <x v="26"/>
    <n v="0"/>
  </r>
  <r>
    <x v="22"/>
    <x v="208"/>
    <x v="3"/>
    <x v="15"/>
    <n v="1681.49"/>
  </r>
  <r>
    <x v="22"/>
    <x v="208"/>
    <x v="3"/>
    <x v="27"/>
    <n v="0"/>
  </r>
  <r>
    <x v="22"/>
    <x v="208"/>
    <x v="3"/>
    <x v="3"/>
    <n v="54959.01"/>
  </r>
  <r>
    <x v="22"/>
    <x v="208"/>
    <x v="3"/>
    <x v="4"/>
    <n v="549384.75"/>
  </r>
  <r>
    <x v="22"/>
    <x v="208"/>
    <x v="3"/>
    <x v="5"/>
    <n v="3801706.31"/>
  </r>
  <r>
    <x v="22"/>
    <x v="208"/>
    <x v="3"/>
    <x v="6"/>
    <n v="925.36"/>
  </r>
  <r>
    <x v="22"/>
    <x v="208"/>
    <x v="3"/>
    <x v="28"/>
    <n v="106.84"/>
  </r>
  <r>
    <x v="22"/>
    <x v="208"/>
    <x v="3"/>
    <x v="7"/>
    <n v="361024.27029999997"/>
  </r>
  <r>
    <x v="22"/>
    <x v="208"/>
    <x v="3"/>
    <x v="29"/>
    <n v="28.52"/>
  </r>
  <r>
    <x v="22"/>
    <x v="208"/>
    <x v="3"/>
    <x v="8"/>
    <n v="90966.87"/>
  </r>
  <r>
    <x v="22"/>
    <x v="208"/>
    <x v="3"/>
    <x v="9"/>
    <n v="113525.97"/>
  </r>
  <r>
    <x v="22"/>
    <x v="208"/>
    <x v="3"/>
    <x v="90"/>
    <n v="0"/>
  </r>
  <r>
    <x v="22"/>
    <x v="208"/>
    <x v="3"/>
    <x v="91"/>
    <n v="30"/>
  </r>
  <r>
    <x v="22"/>
    <x v="208"/>
    <x v="3"/>
    <x v="41"/>
    <n v="0"/>
  </r>
  <r>
    <x v="22"/>
    <x v="208"/>
    <x v="3"/>
    <x v="30"/>
    <n v="92.5"/>
  </r>
  <r>
    <x v="22"/>
    <x v="208"/>
    <x v="3"/>
    <x v="19"/>
    <n v="945.72"/>
  </r>
  <r>
    <x v="22"/>
    <x v="208"/>
    <x v="3"/>
    <x v="31"/>
    <n v="0"/>
  </r>
  <r>
    <x v="22"/>
    <x v="208"/>
    <x v="3"/>
    <x v="32"/>
    <n v="0"/>
  </r>
  <r>
    <x v="22"/>
    <x v="208"/>
    <x v="3"/>
    <x v="11"/>
    <n v="531.25"/>
  </r>
  <r>
    <x v="22"/>
    <x v="208"/>
    <x v="3"/>
    <x v="33"/>
    <n v="560"/>
  </r>
  <r>
    <x v="22"/>
    <x v="208"/>
    <x v="3"/>
    <x v="12"/>
    <n v="810"/>
  </r>
  <r>
    <x v="22"/>
    <x v="209"/>
    <x v="3"/>
    <x v="20"/>
    <n v="140.39000000000001"/>
  </r>
  <r>
    <x v="22"/>
    <x v="209"/>
    <x v="3"/>
    <x v="37"/>
    <n v="801.12"/>
  </r>
  <r>
    <x v="22"/>
    <x v="209"/>
    <x v="3"/>
    <x v="17"/>
    <n v="0"/>
  </r>
  <r>
    <x v="22"/>
    <x v="209"/>
    <x v="3"/>
    <x v="14"/>
    <n v="810.64"/>
  </r>
  <r>
    <x v="22"/>
    <x v="209"/>
    <x v="3"/>
    <x v="0"/>
    <n v="9476.5"/>
  </r>
  <r>
    <x v="22"/>
    <x v="209"/>
    <x v="3"/>
    <x v="1"/>
    <n v="7379.27"/>
  </r>
  <r>
    <x v="22"/>
    <x v="209"/>
    <x v="3"/>
    <x v="2"/>
    <n v="62972.950000000004"/>
  </r>
  <r>
    <x v="22"/>
    <x v="209"/>
    <x v="3"/>
    <x v="15"/>
    <n v="0"/>
  </r>
  <r>
    <x v="22"/>
    <x v="209"/>
    <x v="3"/>
    <x v="3"/>
    <n v="2410.04"/>
  </r>
  <r>
    <x v="22"/>
    <x v="209"/>
    <x v="3"/>
    <x v="4"/>
    <n v="42791.55"/>
  </r>
  <r>
    <x v="22"/>
    <x v="209"/>
    <x v="3"/>
    <x v="5"/>
    <n v="83420.23"/>
  </r>
  <r>
    <x v="22"/>
    <x v="209"/>
    <x v="3"/>
    <x v="6"/>
    <n v="124.74000000000001"/>
  </r>
  <r>
    <x v="22"/>
    <x v="209"/>
    <x v="3"/>
    <x v="7"/>
    <n v="26260.364000000001"/>
  </r>
  <r>
    <x v="22"/>
    <x v="209"/>
    <x v="3"/>
    <x v="8"/>
    <n v="796.1"/>
  </r>
  <r>
    <x v="22"/>
    <x v="209"/>
    <x v="3"/>
    <x v="9"/>
    <n v="6358.3600000000006"/>
  </r>
  <r>
    <x v="22"/>
    <x v="209"/>
    <x v="3"/>
    <x v="30"/>
    <n v="0"/>
  </r>
  <r>
    <x v="22"/>
    <x v="209"/>
    <x v="3"/>
    <x v="19"/>
    <n v="0"/>
  </r>
  <r>
    <x v="22"/>
    <x v="209"/>
    <x v="3"/>
    <x v="32"/>
    <n v="0"/>
  </r>
  <r>
    <x v="22"/>
    <x v="209"/>
    <x v="3"/>
    <x v="11"/>
    <n v="0"/>
  </r>
  <r>
    <x v="22"/>
    <x v="209"/>
    <x v="3"/>
    <x v="33"/>
    <n v="0"/>
  </r>
  <r>
    <x v="22"/>
    <x v="209"/>
    <x v="3"/>
    <x v="12"/>
    <n v="30"/>
  </r>
  <r>
    <x v="22"/>
    <x v="209"/>
    <x v="3"/>
    <x v="10"/>
    <n v="5067.82"/>
  </r>
  <r>
    <x v="22"/>
    <x v="201"/>
    <x v="4"/>
    <x v="17"/>
    <n v="0"/>
  </r>
  <r>
    <x v="22"/>
    <x v="201"/>
    <x v="4"/>
    <x v="0"/>
    <n v="2082.16"/>
  </r>
  <r>
    <x v="22"/>
    <x v="201"/>
    <x v="4"/>
    <x v="1"/>
    <n v="0"/>
  </r>
  <r>
    <x v="22"/>
    <x v="201"/>
    <x v="4"/>
    <x v="2"/>
    <n v="25851.99"/>
  </r>
  <r>
    <x v="22"/>
    <x v="201"/>
    <x v="4"/>
    <x v="3"/>
    <n v="1763.21"/>
  </r>
  <r>
    <x v="22"/>
    <x v="201"/>
    <x v="4"/>
    <x v="4"/>
    <n v="8402.17"/>
  </r>
  <r>
    <x v="22"/>
    <x v="201"/>
    <x v="4"/>
    <x v="5"/>
    <n v="21083.600000000002"/>
  </r>
  <r>
    <x v="22"/>
    <x v="201"/>
    <x v="4"/>
    <x v="6"/>
    <n v="4.2"/>
  </r>
  <r>
    <x v="22"/>
    <x v="201"/>
    <x v="4"/>
    <x v="7"/>
    <n v="8827.0043000000005"/>
  </r>
  <r>
    <x v="22"/>
    <x v="201"/>
    <x v="4"/>
    <x v="8"/>
    <n v="64.760000000000005"/>
  </r>
  <r>
    <x v="22"/>
    <x v="201"/>
    <x v="4"/>
    <x v="9"/>
    <n v="887.94"/>
  </r>
  <r>
    <x v="22"/>
    <x v="201"/>
    <x v="4"/>
    <x v="19"/>
    <n v="0"/>
  </r>
  <r>
    <x v="22"/>
    <x v="201"/>
    <x v="4"/>
    <x v="12"/>
    <n v="0"/>
  </r>
  <r>
    <x v="22"/>
    <x v="201"/>
    <x v="4"/>
    <x v="10"/>
    <n v="832.17000000000007"/>
  </r>
  <r>
    <x v="22"/>
    <x v="202"/>
    <x v="4"/>
    <x v="0"/>
    <n v="324.42"/>
  </r>
  <r>
    <x v="22"/>
    <x v="202"/>
    <x v="4"/>
    <x v="2"/>
    <n v="3474.55"/>
  </r>
  <r>
    <x v="22"/>
    <x v="202"/>
    <x v="4"/>
    <x v="13"/>
    <n v="22.25"/>
  </r>
  <r>
    <x v="22"/>
    <x v="202"/>
    <x v="4"/>
    <x v="3"/>
    <n v="659.64"/>
  </r>
  <r>
    <x v="22"/>
    <x v="202"/>
    <x v="4"/>
    <x v="4"/>
    <n v="6624.95"/>
  </r>
  <r>
    <x v="22"/>
    <x v="202"/>
    <x v="4"/>
    <x v="5"/>
    <n v="5167.46"/>
  </r>
  <r>
    <x v="22"/>
    <x v="202"/>
    <x v="4"/>
    <x v="6"/>
    <n v="18.900000000000002"/>
  </r>
  <r>
    <x v="22"/>
    <x v="202"/>
    <x v="4"/>
    <x v="7"/>
    <n v="3251.9990000000003"/>
  </r>
  <r>
    <x v="22"/>
    <x v="202"/>
    <x v="4"/>
    <x v="8"/>
    <n v="62.72"/>
  </r>
  <r>
    <x v="22"/>
    <x v="202"/>
    <x v="4"/>
    <x v="9"/>
    <n v="548.20000000000005"/>
  </r>
  <r>
    <x v="22"/>
    <x v="202"/>
    <x v="4"/>
    <x v="10"/>
    <n v="495.90000000000003"/>
  </r>
  <r>
    <x v="22"/>
    <x v="203"/>
    <x v="4"/>
    <x v="17"/>
    <n v="0"/>
  </r>
  <r>
    <x v="22"/>
    <x v="203"/>
    <x v="4"/>
    <x v="0"/>
    <n v="2386.4700000000003"/>
  </r>
  <r>
    <x v="22"/>
    <x v="203"/>
    <x v="4"/>
    <x v="1"/>
    <n v="2323.44"/>
  </r>
  <r>
    <x v="22"/>
    <x v="203"/>
    <x v="4"/>
    <x v="2"/>
    <n v="14974.82"/>
  </r>
  <r>
    <x v="22"/>
    <x v="203"/>
    <x v="4"/>
    <x v="13"/>
    <n v="4103.72"/>
  </r>
  <r>
    <x v="22"/>
    <x v="203"/>
    <x v="4"/>
    <x v="3"/>
    <n v="1254.52"/>
  </r>
  <r>
    <x v="22"/>
    <x v="203"/>
    <x v="4"/>
    <x v="4"/>
    <n v="8574.11"/>
  </r>
  <r>
    <x v="22"/>
    <x v="203"/>
    <x v="4"/>
    <x v="5"/>
    <n v="9802.32"/>
  </r>
  <r>
    <x v="22"/>
    <x v="203"/>
    <x v="4"/>
    <x v="6"/>
    <n v="1.58"/>
  </r>
  <r>
    <x v="22"/>
    <x v="203"/>
    <x v="4"/>
    <x v="7"/>
    <n v="6038.5660000000007"/>
  </r>
  <r>
    <x v="22"/>
    <x v="203"/>
    <x v="4"/>
    <x v="8"/>
    <n v="269.54000000000002"/>
  </r>
  <r>
    <x v="22"/>
    <x v="203"/>
    <x v="4"/>
    <x v="9"/>
    <n v="1586.54"/>
  </r>
  <r>
    <x v="22"/>
    <x v="203"/>
    <x v="4"/>
    <x v="11"/>
    <n v="31.25"/>
  </r>
  <r>
    <x v="22"/>
    <x v="203"/>
    <x v="4"/>
    <x v="12"/>
    <n v="30"/>
  </r>
  <r>
    <x v="22"/>
    <x v="203"/>
    <x v="4"/>
    <x v="10"/>
    <n v="1078.21"/>
  </r>
  <r>
    <x v="22"/>
    <x v="204"/>
    <x v="4"/>
    <x v="17"/>
    <n v="0"/>
  </r>
  <r>
    <x v="22"/>
    <x v="204"/>
    <x v="4"/>
    <x v="0"/>
    <n v="302.49"/>
  </r>
  <r>
    <x v="22"/>
    <x v="204"/>
    <x v="4"/>
    <x v="1"/>
    <n v="0"/>
  </r>
  <r>
    <x v="22"/>
    <x v="204"/>
    <x v="4"/>
    <x v="2"/>
    <n v="5494.9400000000005"/>
  </r>
  <r>
    <x v="22"/>
    <x v="204"/>
    <x v="4"/>
    <x v="3"/>
    <n v="639.48"/>
  </r>
  <r>
    <x v="22"/>
    <x v="204"/>
    <x v="4"/>
    <x v="4"/>
    <n v="6718.71"/>
  </r>
  <r>
    <x v="22"/>
    <x v="204"/>
    <x v="4"/>
    <x v="5"/>
    <n v="6585.25"/>
  </r>
  <r>
    <x v="22"/>
    <x v="204"/>
    <x v="4"/>
    <x v="6"/>
    <n v="0"/>
  </r>
  <r>
    <x v="22"/>
    <x v="204"/>
    <x v="4"/>
    <x v="7"/>
    <n v="3612.0550000000003"/>
  </r>
  <r>
    <x v="22"/>
    <x v="204"/>
    <x v="4"/>
    <x v="8"/>
    <n v="42.58"/>
  </r>
  <r>
    <x v="22"/>
    <x v="204"/>
    <x v="4"/>
    <x v="9"/>
    <n v="2756.9700000000003"/>
  </r>
  <r>
    <x v="22"/>
    <x v="204"/>
    <x v="4"/>
    <x v="11"/>
    <n v="31.25"/>
  </r>
  <r>
    <x v="22"/>
    <x v="204"/>
    <x v="4"/>
    <x v="10"/>
    <n v="718.11"/>
  </r>
  <r>
    <x v="22"/>
    <x v="205"/>
    <x v="4"/>
    <x v="17"/>
    <n v="0"/>
  </r>
  <r>
    <x v="22"/>
    <x v="205"/>
    <x v="4"/>
    <x v="14"/>
    <n v="1027.76"/>
  </r>
  <r>
    <x v="22"/>
    <x v="205"/>
    <x v="4"/>
    <x v="0"/>
    <n v="2757.4"/>
  </r>
  <r>
    <x v="22"/>
    <x v="205"/>
    <x v="4"/>
    <x v="1"/>
    <n v="515.04999999999995"/>
  </r>
  <r>
    <x v="22"/>
    <x v="205"/>
    <x v="4"/>
    <x v="2"/>
    <n v="44825.79"/>
  </r>
  <r>
    <x v="22"/>
    <x v="205"/>
    <x v="4"/>
    <x v="3"/>
    <n v="3746.69"/>
  </r>
  <r>
    <x v="22"/>
    <x v="205"/>
    <x v="4"/>
    <x v="4"/>
    <n v="17304.150000000001"/>
  </r>
  <r>
    <x v="22"/>
    <x v="205"/>
    <x v="4"/>
    <x v="5"/>
    <n v="34000.379999999997"/>
  </r>
  <r>
    <x v="22"/>
    <x v="205"/>
    <x v="4"/>
    <x v="6"/>
    <n v="65.27"/>
  </r>
  <r>
    <x v="22"/>
    <x v="205"/>
    <x v="4"/>
    <x v="7"/>
    <n v="13949.219499999999"/>
  </r>
  <r>
    <x v="22"/>
    <x v="205"/>
    <x v="4"/>
    <x v="8"/>
    <n v="843.31000000000006"/>
  </r>
  <r>
    <x v="22"/>
    <x v="205"/>
    <x v="4"/>
    <x v="9"/>
    <n v="6398.78"/>
  </r>
  <r>
    <x v="22"/>
    <x v="205"/>
    <x v="4"/>
    <x v="30"/>
    <n v="0"/>
  </r>
  <r>
    <x v="22"/>
    <x v="205"/>
    <x v="4"/>
    <x v="19"/>
    <n v="0"/>
  </r>
  <r>
    <x v="22"/>
    <x v="205"/>
    <x v="4"/>
    <x v="11"/>
    <n v="62.5"/>
  </r>
  <r>
    <x v="22"/>
    <x v="205"/>
    <x v="4"/>
    <x v="33"/>
    <n v="0"/>
  </r>
  <r>
    <x v="22"/>
    <x v="205"/>
    <x v="4"/>
    <x v="12"/>
    <n v="30"/>
  </r>
  <r>
    <x v="22"/>
    <x v="205"/>
    <x v="4"/>
    <x v="10"/>
    <n v="3678.4700000000003"/>
  </r>
  <r>
    <x v="22"/>
    <x v="206"/>
    <x v="4"/>
    <x v="17"/>
    <n v="0"/>
  </r>
  <r>
    <x v="22"/>
    <x v="206"/>
    <x v="4"/>
    <x v="14"/>
    <n v="1479.08"/>
  </r>
  <r>
    <x v="22"/>
    <x v="206"/>
    <x v="4"/>
    <x v="0"/>
    <n v="5775.4000000000005"/>
  </r>
  <r>
    <x v="22"/>
    <x v="206"/>
    <x v="4"/>
    <x v="1"/>
    <n v="3645.48"/>
  </r>
  <r>
    <x v="22"/>
    <x v="206"/>
    <x v="4"/>
    <x v="2"/>
    <n v="122354.1"/>
  </r>
  <r>
    <x v="22"/>
    <x v="206"/>
    <x v="4"/>
    <x v="13"/>
    <n v="41.58"/>
  </r>
  <r>
    <x v="22"/>
    <x v="206"/>
    <x v="4"/>
    <x v="3"/>
    <n v="7375.59"/>
  </r>
  <r>
    <x v="22"/>
    <x v="206"/>
    <x v="4"/>
    <x v="4"/>
    <n v="72216.19"/>
  </r>
  <r>
    <x v="22"/>
    <x v="206"/>
    <x v="4"/>
    <x v="5"/>
    <n v="84009.52"/>
  </r>
  <r>
    <x v="22"/>
    <x v="206"/>
    <x v="4"/>
    <x v="6"/>
    <n v="11.540000000000001"/>
  </r>
  <r>
    <x v="22"/>
    <x v="206"/>
    <x v="4"/>
    <x v="7"/>
    <n v="46837.137300000002"/>
  </r>
  <r>
    <x v="22"/>
    <x v="206"/>
    <x v="4"/>
    <x v="8"/>
    <n v="4079.23"/>
  </r>
  <r>
    <x v="22"/>
    <x v="206"/>
    <x v="4"/>
    <x v="9"/>
    <n v="9533.31"/>
  </r>
  <r>
    <x v="22"/>
    <x v="206"/>
    <x v="4"/>
    <x v="11"/>
    <n v="0"/>
  </r>
  <r>
    <x v="22"/>
    <x v="206"/>
    <x v="4"/>
    <x v="12"/>
    <n v="30"/>
  </r>
  <r>
    <x v="22"/>
    <x v="206"/>
    <x v="4"/>
    <x v="10"/>
    <n v="3741.63"/>
  </r>
  <r>
    <x v="22"/>
    <x v="207"/>
    <x v="4"/>
    <x v="17"/>
    <n v="0"/>
  </r>
  <r>
    <x v="22"/>
    <x v="207"/>
    <x v="4"/>
    <x v="14"/>
    <n v="12.34"/>
  </r>
  <r>
    <x v="22"/>
    <x v="207"/>
    <x v="4"/>
    <x v="0"/>
    <n v="1009.5500000000001"/>
  </r>
  <r>
    <x v="22"/>
    <x v="207"/>
    <x v="4"/>
    <x v="1"/>
    <n v="0"/>
  </r>
  <r>
    <x v="22"/>
    <x v="207"/>
    <x v="4"/>
    <x v="2"/>
    <n v="25672.16"/>
  </r>
  <r>
    <x v="22"/>
    <x v="207"/>
    <x v="4"/>
    <x v="3"/>
    <n v="1226.6100000000001"/>
  </r>
  <r>
    <x v="22"/>
    <x v="207"/>
    <x v="4"/>
    <x v="4"/>
    <n v="3978.79"/>
  </r>
  <r>
    <x v="22"/>
    <x v="207"/>
    <x v="4"/>
    <x v="5"/>
    <n v="28797.279999999999"/>
  </r>
  <r>
    <x v="22"/>
    <x v="207"/>
    <x v="4"/>
    <x v="6"/>
    <n v="1.98"/>
  </r>
  <r>
    <x v="22"/>
    <x v="207"/>
    <x v="4"/>
    <x v="7"/>
    <n v="6494.1100000000006"/>
  </r>
  <r>
    <x v="22"/>
    <x v="207"/>
    <x v="4"/>
    <x v="8"/>
    <n v="977.59"/>
  </r>
  <r>
    <x v="22"/>
    <x v="207"/>
    <x v="4"/>
    <x v="9"/>
    <n v="3185.03"/>
  </r>
  <r>
    <x v="22"/>
    <x v="207"/>
    <x v="4"/>
    <x v="12"/>
    <n v="30"/>
  </r>
  <r>
    <x v="22"/>
    <x v="207"/>
    <x v="4"/>
    <x v="10"/>
    <n v="1257.78"/>
  </r>
  <r>
    <x v="22"/>
    <x v="208"/>
    <x v="4"/>
    <x v="16"/>
    <n v="3872.98"/>
  </r>
  <r>
    <x v="22"/>
    <x v="208"/>
    <x v="4"/>
    <x v="20"/>
    <n v="29739.68"/>
  </r>
  <r>
    <x v="22"/>
    <x v="208"/>
    <x v="4"/>
    <x v="37"/>
    <n v="600.95000000000005"/>
  </r>
  <r>
    <x v="22"/>
    <x v="208"/>
    <x v="4"/>
    <x v="21"/>
    <n v="174.18"/>
  </r>
  <r>
    <x v="22"/>
    <x v="208"/>
    <x v="4"/>
    <x v="17"/>
    <n v="5034.2700000000004"/>
  </r>
  <r>
    <x v="22"/>
    <x v="208"/>
    <x v="4"/>
    <x v="35"/>
    <n v="415.75"/>
  </r>
  <r>
    <x v="22"/>
    <x v="208"/>
    <x v="4"/>
    <x v="14"/>
    <n v="15561.42"/>
  </r>
  <r>
    <x v="22"/>
    <x v="208"/>
    <x v="4"/>
    <x v="0"/>
    <n v="369451.01"/>
  </r>
  <r>
    <x v="22"/>
    <x v="208"/>
    <x v="4"/>
    <x v="1"/>
    <n v="904909.43"/>
  </r>
  <r>
    <x v="22"/>
    <x v="208"/>
    <x v="4"/>
    <x v="2"/>
    <n v="2258921.9300000002"/>
  </r>
  <r>
    <x v="22"/>
    <x v="208"/>
    <x v="4"/>
    <x v="13"/>
    <n v="1981.29"/>
  </r>
  <r>
    <x v="22"/>
    <x v="208"/>
    <x v="4"/>
    <x v="67"/>
    <n v="36105.840000000004"/>
  </r>
  <r>
    <x v="22"/>
    <x v="208"/>
    <x v="4"/>
    <x v="23"/>
    <n v="700"/>
  </r>
  <r>
    <x v="22"/>
    <x v="208"/>
    <x v="4"/>
    <x v="25"/>
    <n v="2466.4900000000002"/>
  </r>
  <r>
    <x v="22"/>
    <x v="208"/>
    <x v="4"/>
    <x v="26"/>
    <n v="0"/>
  </r>
  <r>
    <x v="22"/>
    <x v="208"/>
    <x v="4"/>
    <x v="15"/>
    <n v="1642.33"/>
  </r>
  <r>
    <x v="22"/>
    <x v="208"/>
    <x v="4"/>
    <x v="27"/>
    <n v="0"/>
  </r>
  <r>
    <x v="22"/>
    <x v="208"/>
    <x v="4"/>
    <x v="86"/>
    <n v="57812.5"/>
  </r>
  <r>
    <x v="22"/>
    <x v="208"/>
    <x v="4"/>
    <x v="3"/>
    <n v="53215.360000000001"/>
  </r>
  <r>
    <x v="22"/>
    <x v="208"/>
    <x v="4"/>
    <x v="4"/>
    <n v="458632.16000000003"/>
  </r>
  <r>
    <x v="22"/>
    <x v="208"/>
    <x v="4"/>
    <x v="5"/>
    <n v="4325274.32"/>
  </r>
  <r>
    <x v="22"/>
    <x v="208"/>
    <x v="4"/>
    <x v="6"/>
    <n v="117.26"/>
  </r>
  <r>
    <x v="22"/>
    <x v="208"/>
    <x v="4"/>
    <x v="7"/>
    <n v="312609.95329999999"/>
  </r>
  <r>
    <x v="22"/>
    <x v="208"/>
    <x v="4"/>
    <x v="29"/>
    <n v="33.799999999999997"/>
  </r>
  <r>
    <x v="22"/>
    <x v="208"/>
    <x v="4"/>
    <x v="8"/>
    <n v="180991.52"/>
  </r>
  <r>
    <x v="22"/>
    <x v="208"/>
    <x v="4"/>
    <x v="9"/>
    <n v="297632.48"/>
  </r>
  <r>
    <x v="22"/>
    <x v="208"/>
    <x v="4"/>
    <x v="41"/>
    <n v="0"/>
  </r>
  <r>
    <x v="22"/>
    <x v="208"/>
    <x v="4"/>
    <x v="45"/>
    <n v="187.5"/>
  </r>
  <r>
    <x v="22"/>
    <x v="208"/>
    <x v="4"/>
    <x v="30"/>
    <n v="155"/>
  </r>
  <r>
    <x v="22"/>
    <x v="208"/>
    <x v="4"/>
    <x v="19"/>
    <n v="0"/>
  </r>
  <r>
    <x v="22"/>
    <x v="208"/>
    <x v="4"/>
    <x v="31"/>
    <n v="0"/>
  </r>
  <r>
    <x v="22"/>
    <x v="208"/>
    <x v="4"/>
    <x v="32"/>
    <n v="0"/>
  </r>
  <r>
    <x v="22"/>
    <x v="208"/>
    <x v="4"/>
    <x v="11"/>
    <n v="496.25"/>
  </r>
  <r>
    <x v="22"/>
    <x v="208"/>
    <x v="4"/>
    <x v="33"/>
    <n v="0"/>
  </r>
  <r>
    <x v="22"/>
    <x v="208"/>
    <x v="4"/>
    <x v="12"/>
    <n v="510"/>
  </r>
  <r>
    <x v="22"/>
    <x v="208"/>
    <x v="4"/>
    <x v="10"/>
    <n v="35268.800000000003"/>
  </r>
  <r>
    <x v="22"/>
    <x v="209"/>
    <x v="4"/>
    <x v="18"/>
    <n v="204.07"/>
  </r>
  <r>
    <x v="22"/>
    <x v="209"/>
    <x v="4"/>
    <x v="17"/>
    <n v="0"/>
  </r>
  <r>
    <x v="22"/>
    <x v="209"/>
    <x v="4"/>
    <x v="14"/>
    <n v="1220.22"/>
  </r>
  <r>
    <x v="22"/>
    <x v="209"/>
    <x v="4"/>
    <x v="0"/>
    <n v="9576.98"/>
  </r>
  <r>
    <x v="22"/>
    <x v="209"/>
    <x v="4"/>
    <x v="1"/>
    <n v="250"/>
  </r>
  <r>
    <x v="22"/>
    <x v="209"/>
    <x v="4"/>
    <x v="2"/>
    <n v="66217.64"/>
  </r>
  <r>
    <x v="22"/>
    <x v="209"/>
    <x v="4"/>
    <x v="15"/>
    <n v="12665.73"/>
  </r>
  <r>
    <x v="22"/>
    <x v="209"/>
    <x v="4"/>
    <x v="3"/>
    <n v="3966.8"/>
  </r>
  <r>
    <x v="22"/>
    <x v="209"/>
    <x v="4"/>
    <x v="4"/>
    <n v="40558.31"/>
  </r>
  <r>
    <x v="22"/>
    <x v="209"/>
    <x v="4"/>
    <x v="5"/>
    <n v="103369.94"/>
  </r>
  <r>
    <x v="22"/>
    <x v="209"/>
    <x v="4"/>
    <x v="6"/>
    <n v="0"/>
  </r>
  <r>
    <x v="22"/>
    <x v="209"/>
    <x v="4"/>
    <x v="7"/>
    <n v="15063.994500000001"/>
  </r>
  <r>
    <x v="22"/>
    <x v="209"/>
    <x v="4"/>
    <x v="8"/>
    <n v="2408.36"/>
  </r>
  <r>
    <x v="22"/>
    <x v="209"/>
    <x v="4"/>
    <x v="9"/>
    <n v="8175.6900000000005"/>
  </r>
  <r>
    <x v="22"/>
    <x v="209"/>
    <x v="4"/>
    <x v="30"/>
    <n v="0"/>
  </r>
  <r>
    <x v="22"/>
    <x v="209"/>
    <x v="4"/>
    <x v="19"/>
    <n v="0"/>
  </r>
  <r>
    <x v="22"/>
    <x v="209"/>
    <x v="4"/>
    <x v="11"/>
    <n v="0"/>
  </r>
  <r>
    <x v="22"/>
    <x v="209"/>
    <x v="4"/>
    <x v="12"/>
    <n v="30"/>
  </r>
  <r>
    <x v="22"/>
    <x v="209"/>
    <x v="4"/>
    <x v="10"/>
    <n v="5005.97"/>
  </r>
  <r>
    <x v="22"/>
    <x v="201"/>
    <x v="5"/>
    <x v="17"/>
    <n v="0"/>
  </r>
  <r>
    <x v="22"/>
    <x v="201"/>
    <x v="5"/>
    <x v="0"/>
    <n v="10.07"/>
  </r>
  <r>
    <x v="22"/>
    <x v="201"/>
    <x v="5"/>
    <x v="1"/>
    <n v="0"/>
  </r>
  <r>
    <x v="22"/>
    <x v="201"/>
    <x v="5"/>
    <x v="2"/>
    <n v="24394.959999999999"/>
  </r>
  <r>
    <x v="22"/>
    <x v="201"/>
    <x v="5"/>
    <x v="3"/>
    <n v="609.74"/>
  </r>
  <r>
    <x v="22"/>
    <x v="201"/>
    <x v="5"/>
    <x v="4"/>
    <n v="11554.710000000001"/>
  </r>
  <r>
    <x v="22"/>
    <x v="201"/>
    <x v="5"/>
    <x v="5"/>
    <n v="14080.01"/>
  </r>
  <r>
    <x v="22"/>
    <x v="201"/>
    <x v="5"/>
    <x v="6"/>
    <n v="0"/>
  </r>
  <r>
    <x v="22"/>
    <x v="201"/>
    <x v="5"/>
    <x v="7"/>
    <n v="13619.712"/>
  </r>
  <r>
    <x v="22"/>
    <x v="201"/>
    <x v="5"/>
    <x v="8"/>
    <n v="128.08000000000001"/>
  </r>
  <r>
    <x v="22"/>
    <x v="201"/>
    <x v="5"/>
    <x v="9"/>
    <n v="1404.99"/>
  </r>
  <r>
    <x v="22"/>
    <x v="201"/>
    <x v="5"/>
    <x v="30"/>
    <n v="0"/>
  </r>
  <r>
    <x v="22"/>
    <x v="201"/>
    <x v="5"/>
    <x v="12"/>
    <n v="30"/>
  </r>
  <r>
    <x v="22"/>
    <x v="201"/>
    <x v="5"/>
    <x v="10"/>
    <n v="1046.93"/>
  </r>
  <r>
    <x v="22"/>
    <x v="202"/>
    <x v="5"/>
    <x v="9"/>
    <n v="266.61"/>
  </r>
  <r>
    <x v="22"/>
    <x v="202"/>
    <x v="5"/>
    <x v="30"/>
    <n v="0"/>
  </r>
  <r>
    <x v="22"/>
    <x v="202"/>
    <x v="5"/>
    <x v="12"/>
    <n v="0"/>
  </r>
  <r>
    <x v="22"/>
    <x v="202"/>
    <x v="5"/>
    <x v="10"/>
    <n v="391.1"/>
  </r>
  <r>
    <x v="22"/>
    <x v="203"/>
    <x v="5"/>
    <x v="21"/>
    <n v="626.48"/>
  </r>
  <r>
    <x v="22"/>
    <x v="203"/>
    <x v="5"/>
    <x v="17"/>
    <n v="0"/>
  </r>
  <r>
    <x v="22"/>
    <x v="203"/>
    <x v="5"/>
    <x v="0"/>
    <n v="6.24"/>
  </r>
  <r>
    <x v="22"/>
    <x v="203"/>
    <x v="5"/>
    <x v="1"/>
    <n v="1.53"/>
  </r>
  <r>
    <x v="22"/>
    <x v="203"/>
    <x v="5"/>
    <x v="2"/>
    <n v="16748.97"/>
  </r>
  <r>
    <x v="22"/>
    <x v="203"/>
    <x v="5"/>
    <x v="13"/>
    <n v="3479.81"/>
  </r>
  <r>
    <x v="22"/>
    <x v="203"/>
    <x v="5"/>
    <x v="15"/>
    <n v="401.26"/>
  </r>
  <r>
    <x v="22"/>
    <x v="203"/>
    <x v="5"/>
    <x v="3"/>
    <n v="1619.15"/>
  </r>
  <r>
    <x v="22"/>
    <x v="203"/>
    <x v="5"/>
    <x v="4"/>
    <n v="6887.64"/>
  </r>
  <r>
    <x v="22"/>
    <x v="203"/>
    <x v="5"/>
    <x v="5"/>
    <n v="10425.1"/>
  </r>
  <r>
    <x v="22"/>
    <x v="203"/>
    <x v="5"/>
    <x v="6"/>
    <n v="51.68"/>
  </r>
  <r>
    <x v="22"/>
    <x v="203"/>
    <x v="5"/>
    <x v="7"/>
    <n v="4848.6511"/>
  </r>
  <r>
    <x v="22"/>
    <x v="203"/>
    <x v="5"/>
    <x v="8"/>
    <n v="105.31"/>
  </r>
  <r>
    <x v="22"/>
    <x v="203"/>
    <x v="5"/>
    <x v="9"/>
    <n v="2000.0800000000002"/>
  </r>
  <r>
    <x v="22"/>
    <x v="203"/>
    <x v="5"/>
    <x v="30"/>
    <n v="0"/>
  </r>
  <r>
    <x v="22"/>
    <x v="203"/>
    <x v="5"/>
    <x v="32"/>
    <n v="0"/>
  </r>
  <r>
    <x v="22"/>
    <x v="203"/>
    <x v="5"/>
    <x v="11"/>
    <n v="0"/>
  </r>
  <r>
    <x v="22"/>
    <x v="203"/>
    <x v="5"/>
    <x v="12"/>
    <n v="30"/>
  </r>
  <r>
    <x v="22"/>
    <x v="203"/>
    <x v="5"/>
    <x v="10"/>
    <n v="1240.32"/>
  </r>
  <r>
    <x v="22"/>
    <x v="204"/>
    <x v="5"/>
    <x v="0"/>
    <n v="786.45"/>
  </r>
  <r>
    <x v="22"/>
    <x v="204"/>
    <x v="5"/>
    <x v="1"/>
    <n v="0"/>
  </r>
  <r>
    <x v="22"/>
    <x v="204"/>
    <x v="5"/>
    <x v="2"/>
    <n v="6780.83"/>
  </r>
  <r>
    <x v="22"/>
    <x v="204"/>
    <x v="5"/>
    <x v="3"/>
    <n v="643.53"/>
  </r>
  <r>
    <x v="22"/>
    <x v="204"/>
    <x v="5"/>
    <x v="4"/>
    <n v="2662.04"/>
  </r>
  <r>
    <x v="22"/>
    <x v="204"/>
    <x v="5"/>
    <x v="5"/>
    <n v="7105.88"/>
  </r>
  <r>
    <x v="22"/>
    <x v="204"/>
    <x v="5"/>
    <x v="6"/>
    <n v="0"/>
  </r>
  <r>
    <x v="22"/>
    <x v="204"/>
    <x v="5"/>
    <x v="7"/>
    <n v="4379.4560000000001"/>
  </r>
  <r>
    <x v="22"/>
    <x v="204"/>
    <x v="5"/>
    <x v="8"/>
    <n v="237.52"/>
  </r>
  <r>
    <x v="22"/>
    <x v="204"/>
    <x v="5"/>
    <x v="9"/>
    <n v="1025.46"/>
  </r>
  <r>
    <x v="22"/>
    <x v="204"/>
    <x v="5"/>
    <x v="30"/>
    <n v="0"/>
  </r>
  <r>
    <x v="22"/>
    <x v="204"/>
    <x v="5"/>
    <x v="19"/>
    <n v="0"/>
  </r>
  <r>
    <x v="22"/>
    <x v="204"/>
    <x v="5"/>
    <x v="12"/>
    <n v="0"/>
  </r>
  <r>
    <x v="22"/>
    <x v="204"/>
    <x v="5"/>
    <x v="10"/>
    <n v="851.66"/>
  </r>
  <r>
    <x v="22"/>
    <x v="205"/>
    <x v="5"/>
    <x v="21"/>
    <n v="719.62"/>
  </r>
  <r>
    <x v="22"/>
    <x v="205"/>
    <x v="5"/>
    <x v="17"/>
    <n v="0"/>
  </r>
  <r>
    <x v="22"/>
    <x v="205"/>
    <x v="5"/>
    <x v="14"/>
    <n v="851.68000000000006"/>
  </r>
  <r>
    <x v="22"/>
    <x v="205"/>
    <x v="5"/>
    <x v="0"/>
    <n v="3161.26"/>
  </r>
  <r>
    <x v="22"/>
    <x v="205"/>
    <x v="5"/>
    <x v="1"/>
    <n v="675.62"/>
  </r>
  <r>
    <x v="22"/>
    <x v="205"/>
    <x v="5"/>
    <x v="2"/>
    <n v="52594.73"/>
  </r>
  <r>
    <x v="22"/>
    <x v="205"/>
    <x v="5"/>
    <x v="3"/>
    <n v="2748.83"/>
  </r>
  <r>
    <x v="22"/>
    <x v="205"/>
    <x v="5"/>
    <x v="4"/>
    <n v="22504.82"/>
  </r>
  <r>
    <x v="22"/>
    <x v="205"/>
    <x v="5"/>
    <x v="5"/>
    <n v="44962.55"/>
  </r>
  <r>
    <x v="22"/>
    <x v="205"/>
    <x v="5"/>
    <x v="6"/>
    <n v="0"/>
  </r>
  <r>
    <x v="22"/>
    <x v="205"/>
    <x v="5"/>
    <x v="7"/>
    <n v="20463.177500000002"/>
  </r>
  <r>
    <x v="22"/>
    <x v="205"/>
    <x v="5"/>
    <x v="8"/>
    <n v="2559.7200000000003"/>
  </r>
  <r>
    <x v="22"/>
    <x v="205"/>
    <x v="5"/>
    <x v="9"/>
    <n v="3959.6600000000003"/>
  </r>
  <r>
    <x v="22"/>
    <x v="205"/>
    <x v="5"/>
    <x v="30"/>
    <n v="62.5"/>
  </r>
  <r>
    <x v="22"/>
    <x v="205"/>
    <x v="5"/>
    <x v="19"/>
    <n v="0"/>
  </r>
  <r>
    <x v="22"/>
    <x v="205"/>
    <x v="5"/>
    <x v="11"/>
    <n v="0"/>
  </r>
  <r>
    <x v="22"/>
    <x v="205"/>
    <x v="5"/>
    <x v="33"/>
    <n v="0"/>
  </r>
  <r>
    <x v="22"/>
    <x v="205"/>
    <x v="5"/>
    <x v="12"/>
    <n v="60"/>
  </r>
  <r>
    <x v="22"/>
    <x v="205"/>
    <x v="5"/>
    <x v="10"/>
    <n v="2206.1799999999998"/>
  </r>
  <r>
    <x v="22"/>
    <x v="206"/>
    <x v="5"/>
    <x v="17"/>
    <n v="0"/>
  </r>
  <r>
    <x v="22"/>
    <x v="206"/>
    <x v="5"/>
    <x v="14"/>
    <n v="185.22"/>
  </r>
  <r>
    <x v="22"/>
    <x v="206"/>
    <x v="5"/>
    <x v="0"/>
    <n v="1216.3900000000001"/>
  </r>
  <r>
    <x v="22"/>
    <x v="206"/>
    <x v="5"/>
    <x v="1"/>
    <n v="534809.13"/>
  </r>
  <r>
    <x v="22"/>
    <x v="206"/>
    <x v="5"/>
    <x v="2"/>
    <n v="153646.76"/>
  </r>
  <r>
    <x v="22"/>
    <x v="206"/>
    <x v="5"/>
    <x v="3"/>
    <n v="4840.41"/>
  </r>
  <r>
    <x v="22"/>
    <x v="206"/>
    <x v="5"/>
    <x v="4"/>
    <n v="39596.410000000003"/>
  </r>
  <r>
    <x v="22"/>
    <x v="206"/>
    <x v="5"/>
    <x v="5"/>
    <n v="105077.26000000001"/>
  </r>
  <r>
    <x v="22"/>
    <x v="206"/>
    <x v="5"/>
    <x v="6"/>
    <n v="19.53"/>
  </r>
  <r>
    <x v="22"/>
    <x v="206"/>
    <x v="5"/>
    <x v="7"/>
    <n v="38260.406199999998"/>
  </r>
  <r>
    <x v="22"/>
    <x v="206"/>
    <x v="5"/>
    <x v="8"/>
    <n v="1759.83"/>
  </r>
  <r>
    <x v="22"/>
    <x v="206"/>
    <x v="5"/>
    <x v="9"/>
    <n v="12774.1"/>
  </r>
  <r>
    <x v="22"/>
    <x v="206"/>
    <x v="5"/>
    <x v="19"/>
    <n v="0"/>
  </r>
  <r>
    <x v="22"/>
    <x v="206"/>
    <x v="5"/>
    <x v="11"/>
    <n v="62.5"/>
  </r>
  <r>
    <x v="22"/>
    <x v="206"/>
    <x v="5"/>
    <x v="33"/>
    <n v="0"/>
  </r>
  <r>
    <x v="22"/>
    <x v="206"/>
    <x v="5"/>
    <x v="12"/>
    <n v="30"/>
  </r>
  <r>
    <x v="22"/>
    <x v="206"/>
    <x v="5"/>
    <x v="10"/>
    <n v="3370.35"/>
  </r>
  <r>
    <x v="22"/>
    <x v="207"/>
    <x v="5"/>
    <x v="17"/>
    <n v="0"/>
  </r>
  <r>
    <x v="22"/>
    <x v="207"/>
    <x v="5"/>
    <x v="14"/>
    <n v="43.52"/>
  </r>
  <r>
    <x v="22"/>
    <x v="207"/>
    <x v="5"/>
    <x v="0"/>
    <n v="688.31000000000006"/>
  </r>
  <r>
    <x v="22"/>
    <x v="207"/>
    <x v="5"/>
    <x v="2"/>
    <n v="21444.959999999999"/>
  </r>
  <r>
    <x v="22"/>
    <x v="207"/>
    <x v="5"/>
    <x v="3"/>
    <n v="906.65"/>
  </r>
  <r>
    <x v="22"/>
    <x v="207"/>
    <x v="5"/>
    <x v="4"/>
    <n v="8555.49"/>
  </r>
  <r>
    <x v="22"/>
    <x v="207"/>
    <x v="5"/>
    <x v="5"/>
    <n v="27065.420000000002"/>
  </r>
  <r>
    <x v="22"/>
    <x v="207"/>
    <x v="5"/>
    <x v="6"/>
    <n v="0"/>
  </r>
  <r>
    <x v="22"/>
    <x v="207"/>
    <x v="5"/>
    <x v="7"/>
    <n v="8028.55"/>
  </r>
  <r>
    <x v="22"/>
    <x v="207"/>
    <x v="5"/>
    <x v="8"/>
    <n v="147.11000000000001"/>
  </r>
  <r>
    <x v="22"/>
    <x v="207"/>
    <x v="5"/>
    <x v="9"/>
    <n v="683.64"/>
  </r>
  <r>
    <x v="22"/>
    <x v="207"/>
    <x v="5"/>
    <x v="30"/>
    <n v="0"/>
  </r>
  <r>
    <x v="22"/>
    <x v="207"/>
    <x v="5"/>
    <x v="12"/>
    <n v="0"/>
  </r>
  <r>
    <x v="22"/>
    <x v="207"/>
    <x v="5"/>
    <x v="10"/>
    <n v="778.88"/>
  </r>
  <r>
    <x v="22"/>
    <x v="208"/>
    <x v="5"/>
    <x v="16"/>
    <n v="3879.59"/>
  </r>
  <r>
    <x v="22"/>
    <x v="208"/>
    <x v="5"/>
    <x v="18"/>
    <n v="1556.9"/>
  </r>
  <r>
    <x v="22"/>
    <x v="208"/>
    <x v="5"/>
    <x v="20"/>
    <n v="225.01"/>
  </r>
  <r>
    <x v="22"/>
    <x v="208"/>
    <x v="5"/>
    <x v="17"/>
    <n v="12818.29"/>
  </r>
  <r>
    <x v="22"/>
    <x v="208"/>
    <x v="5"/>
    <x v="14"/>
    <n v="34580.400000000001"/>
  </r>
  <r>
    <x v="22"/>
    <x v="208"/>
    <x v="5"/>
    <x v="0"/>
    <n v="226374.17"/>
  </r>
  <r>
    <x v="22"/>
    <x v="208"/>
    <x v="5"/>
    <x v="1"/>
    <n v="99310.32"/>
  </r>
  <r>
    <x v="22"/>
    <x v="208"/>
    <x v="5"/>
    <x v="2"/>
    <n v="2374758.5499999998"/>
  </r>
  <r>
    <x v="22"/>
    <x v="208"/>
    <x v="5"/>
    <x v="13"/>
    <n v="3501.16"/>
  </r>
  <r>
    <x v="22"/>
    <x v="208"/>
    <x v="5"/>
    <x v="67"/>
    <n v="49469.42"/>
  </r>
  <r>
    <x v="22"/>
    <x v="208"/>
    <x v="5"/>
    <x v="25"/>
    <n v="2765.26"/>
  </r>
  <r>
    <x v="22"/>
    <x v="208"/>
    <x v="5"/>
    <x v="26"/>
    <n v="0"/>
  </r>
  <r>
    <x v="22"/>
    <x v="208"/>
    <x v="5"/>
    <x v="15"/>
    <n v="1669.8400000000001"/>
  </r>
  <r>
    <x v="22"/>
    <x v="208"/>
    <x v="5"/>
    <x v="27"/>
    <n v="0"/>
  </r>
  <r>
    <x v="22"/>
    <x v="208"/>
    <x v="5"/>
    <x v="86"/>
    <n v="74000"/>
  </r>
  <r>
    <x v="22"/>
    <x v="208"/>
    <x v="5"/>
    <x v="3"/>
    <n v="46662.43"/>
  </r>
  <r>
    <x v="22"/>
    <x v="208"/>
    <x v="5"/>
    <x v="4"/>
    <n v="437886.10000000003"/>
  </r>
  <r>
    <x v="22"/>
    <x v="208"/>
    <x v="5"/>
    <x v="5"/>
    <n v="4766367.22"/>
  </r>
  <r>
    <x v="22"/>
    <x v="208"/>
    <x v="5"/>
    <x v="6"/>
    <n v="272.02"/>
  </r>
  <r>
    <x v="22"/>
    <x v="208"/>
    <x v="5"/>
    <x v="7"/>
    <n v="312753.875"/>
  </r>
  <r>
    <x v="22"/>
    <x v="208"/>
    <x v="5"/>
    <x v="29"/>
    <n v="36.4"/>
  </r>
  <r>
    <x v="22"/>
    <x v="208"/>
    <x v="5"/>
    <x v="8"/>
    <n v="49150.36"/>
  </r>
  <r>
    <x v="22"/>
    <x v="208"/>
    <x v="5"/>
    <x v="9"/>
    <n v="93877.89"/>
  </r>
  <r>
    <x v="22"/>
    <x v="208"/>
    <x v="5"/>
    <x v="30"/>
    <n v="1826.25"/>
  </r>
  <r>
    <x v="22"/>
    <x v="208"/>
    <x v="5"/>
    <x v="19"/>
    <n v="1237.1200000000001"/>
  </r>
  <r>
    <x v="22"/>
    <x v="208"/>
    <x v="5"/>
    <x v="32"/>
    <n v="0"/>
  </r>
  <r>
    <x v="22"/>
    <x v="208"/>
    <x v="5"/>
    <x v="11"/>
    <n v="281.5"/>
  </r>
  <r>
    <x v="22"/>
    <x v="208"/>
    <x v="5"/>
    <x v="33"/>
    <n v="550"/>
  </r>
  <r>
    <x v="22"/>
    <x v="208"/>
    <x v="5"/>
    <x v="12"/>
    <n v="600"/>
  </r>
  <r>
    <x v="22"/>
    <x v="208"/>
    <x v="5"/>
    <x v="10"/>
    <n v="29523.34"/>
  </r>
  <r>
    <x v="22"/>
    <x v="208"/>
    <x v="5"/>
    <x v="35"/>
    <n v="847.5"/>
  </r>
  <r>
    <x v="22"/>
    <x v="209"/>
    <x v="5"/>
    <x v="17"/>
    <n v="124.49000000000001"/>
  </r>
  <r>
    <x v="22"/>
    <x v="209"/>
    <x v="5"/>
    <x v="38"/>
    <n v="0"/>
  </r>
  <r>
    <x v="22"/>
    <x v="209"/>
    <x v="5"/>
    <x v="0"/>
    <n v="2065.7200000000003"/>
  </r>
  <r>
    <x v="22"/>
    <x v="209"/>
    <x v="5"/>
    <x v="1"/>
    <n v="617.38"/>
  </r>
  <r>
    <x v="22"/>
    <x v="209"/>
    <x v="5"/>
    <x v="2"/>
    <n v="58826.080000000002"/>
  </r>
  <r>
    <x v="22"/>
    <x v="209"/>
    <x v="5"/>
    <x v="15"/>
    <n v="35.64"/>
  </r>
  <r>
    <x v="22"/>
    <x v="209"/>
    <x v="5"/>
    <x v="3"/>
    <n v="2608.14"/>
  </r>
  <r>
    <x v="22"/>
    <x v="209"/>
    <x v="5"/>
    <x v="4"/>
    <n v="25425.05"/>
  </r>
  <r>
    <x v="22"/>
    <x v="209"/>
    <x v="5"/>
    <x v="5"/>
    <n v="70388.320000000007"/>
  </r>
  <r>
    <x v="22"/>
    <x v="209"/>
    <x v="5"/>
    <x v="6"/>
    <n v="5.25"/>
  </r>
  <r>
    <x v="22"/>
    <x v="209"/>
    <x v="5"/>
    <x v="7"/>
    <n v="14753.9141"/>
  </r>
  <r>
    <x v="22"/>
    <x v="209"/>
    <x v="5"/>
    <x v="8"/>
    <n v="741.49"/>
  </r>
  <r>
    <x v="22"/>
    <x v="209"/>
    <x v="5"/>
    <x v="9"/>
    <n v="6071.83"/>
  </r>
  <r>
    <x v="22"/>
    <x v="209"/>
    <x v="5"/>
    <x v="30"/>
    <n v="500"/>
  </r>
  <r>
    <x v="22"/>
    <x v="209"/>
    <x v="5"/>
    <x v="11"/>
    <n v="0"/>
  </r>
  <r>
    <x v="22"/>
    <x v="209"/>
    <x v="5"/>
    <x v="33"/>
    <n v="0"/>
  </r>
  <r>
    <x v="22"/>
    <x v="209"/>
    <x v="5"/>
    <x v="12"/>
    <n v="30"/>
  </r>
  <r>
    <x v="22"/>
    <x v="209"/>
    <x v="5"/>
    <x v="10"/>
    <n v="4054.25"/>
  </r>
  <r>
    <x v="22"/>
    <x v="202"/>
    <x v="5"/>
    <x v="21"/>
    <n v="239.31"/>
  </r>
  <r>
    <x v="22"/>
    <x v="202"/>
    <x v="5"/>
    <x v="0"/>
    <n v="288.7"/>
  </r>
  <r>
    <x v="22"/>
    <x v="202"/>
    <x v="5"/>
    <x v="2"/>
    <n v="5431.59"/>
  </r>
  <r>
    <x v="22"/>
    <x v="202"/>
    <x v="5"/>
    <x v="13"/>
    <n v="75.540000000000006"/>
  </r>
  <r>
    <x v="22"/>
    <x v="202"/>
    <x v="5"/>
    <x v="3"/>
    <n v="819.54"/>
  </r>
  <r>
    <x v="22"/>
    <x v="202"/>
    <x v="5"/>
    <x v="4"/>
    <n v="1280.0899999999999"/>
  </r>
  <r>
    <x v="22"/>
    <x v="202"/>
    <x v="5"/>
    <x v="5"/>
    <n v="7182.35"/>
  </r>
  <r>
    <x v="22"/>
    <x v="202"/>
    <x v="5"/>
    <x v="6"/>
    <n v="0"/>
  </r>
  <r>
    <x v="22"/>
    <x v="202"/>
    <x v="5"/>
    <x v="7"/>
    <n v="2078.3645000000001"/>
  </r>
  <r>
    <x v="22"/>
    <x v="202"/>
    <x v="5"/>
    <x v="8"/>
    <n v="97.27"/>
  </r>
  <r>
    <x v="22"/>
    <x v="201"/>
    <x v="6"/>
    <x v="17"/>
    <n v="0"/>
  </r>
  <r>
    <x v="22"/>
    <x v="201"/>
    <x v="6"/>
    <x v="14"/>
    <n v="31459.95"/>
  </r>
  <r>
    <x v="22"/>
    <x v="201"/>
    <x v="6"/>
    <x v="0"/>
    <n v="165.76"/>
  </r>
  <r>
    <x v="22"/>
    <x v="201"/>
    <x v="6"/>
    <x v="1"/>
    <n v="0"/>
  </r>
  <r>
    <x v="22"/>
    <x v="201"/>
    <x v="6"/>
    <x v="2"/>
    <n v="21406.37"/>
  </r>
  <r>
    <x v="22"/>
    <x v="201"/>
    <x v="6"/>
    <x v="3"/>
    <n v="2052.36"/>
  </r>
  <r>
    <x v="22"/>
    <x v="201"/>
    <x v="6"/>
    <x v="4"/>
    <n v="4965.67"/>
  </r>
  <r>
    <x v="22"/>
    <x v="201"/>
    <x v="6"/>
    <x v="5"/>
    <n v="8705.86"/>
  </r>
  <r>
    <x v="22"/>
    <x v="201"/>
    <x v="6"/>
    <x v="6"/>
    <n v="7.54"/>
  </r>
  <r>
    <x v="22"/>
    <x v="201"/>
    <x v="6"/>
    <x v="7"/>
    <n v="12636.949000000001"/>
  </r>
  <r>
    <x v="22"/>
    <x v="201"/>
    <x v="6"/>
    <x v="8"/>
    <n v="672.15"/>
  </r>
  <r>
    <x v="22"/>
    <x v="201"/>
    <x v="6"/>
    <x v="9"/>
    <n v="1631.75"/>
  </r>
  <r>
    <x v="22"/>
    <x v="201"/>
    <x v="6"/>
    <x v="30"/>
    <n v="0"/>
  </r>
  <r>
    <x v="22"/>
    <x v="201"/>
    <x v="6"/>
    <x v="19"/>
    <n v="0"/>
  </r>
  <r>
    <x v="22"/>
    <x v="201"/>
    <x v="6"/>
    <x v="11"/>
    <n v="0"/>
  </r>
  <r>
    <x v="22"/>
    <x v="201"/>
    <x v="6"/>
    <x v="12"/>
    <n v="0"/>
  </r>
  <r>
    <x v="22"/>
    <x v="201"/>
    <x v="6"/>
    <x v="10"/>
    <n v="1401.2"/>
  </r>
  <r>
    <x v="22"/>
    <x v="202"/>
    <x v="6"/>
    <x v="17"/>
    <n v="0"/>
  </r>
  <r>
    <x v="22"/>
    <x v="202"/>
    <x v="6"/>
    <x v="14"/>
    <n v="4647.62"/>
  </r>
  <r>
    <x v="22"/>
    <x v="202"/>
    <x v="6"/>
    <x v="0"/>
    <n v="467.45"/>
  </r>
  <r>
    <x v="22"/>
    <x v="202"/>
    <x v="6"/>
    <x v="2"/>
    <n v="6719.18"/>
  </r>
  <r>
    <x v="22"/>
    <x v="202"/>
    <x v="6"/>
    <x v="13"/>
    <n v="17.809999999999999"/>
  </r>
  <r>
    <x v="22"/>
    <x v="202"/>
    <x v="6"/>
    <x v="3"/>
    <n v="1204.3600000000001"/>
  </r>
  <r>
    <x v="22"/>
    <x v="202"/>
    <x v="6"/>
    <x v="4"/>
    <n v="4928.38"/>
  </r>
  <r>
    <x v="22"/>
    <x v="202"/>
    <x v="6"/>
    <x v="5"/>
    <n v="7889.7300000000005"/>
  </r>
  <r>
    <x v="22"/>
    <x v="202"/>
    <x v="6"/>
    <x v="6"/>
    <n v="7.2"/>
  </r>
  <r>
    <x v="22"/>
    <x v="202"/>
    <x v="6"/>
    <x v="7"/>
    <n v="5502.6622000000007"/>
  </r>
  <r>
    <x v="22"/>
    <x v="202"/>
    <x v="6"/>
    <x v="8"/>
    <n v="184.79"/>
  </r>
  <r>
    <x v="22"/>
    <x v="202"/>
    <x v="6"/>
    <x v="9"/>
    <n v="786.67000000000007"/>
  </r>
  <r>
    <x v="22"/>
    <x v="202"/>
    <x v="6"/>
    <x v="10"/>
    <n v="359.69"/>
  </r>
  <r>
    <x v="22"/>
    <x v="203"/>
    <x v="6"/>
    <x v="17"/>
    <n v="0"/>
  </r>
  <r>
    <x v="22"/>
    <x v="203"/>
    <x v="6"/>
    <x v="14"/>
    <n v="27135.64"/>
  </r>
  <r>
    <x v="22"/>
    <x v="203"/>
    <x v="6"/>
    <x v="0"/>
    <n v="36.15"/>
  </r>
  <r>
    <x v="22"/>
    <x v="203"/>
    <x v="6"/>
    <x v="2"/>
    <n v="17714.560000000001"/>
  </r>
  <r>
    <x v="22"/>
    <x v="203"/>
    <x v="6"/>
    <x v="13"/>
    <n v="10731.52"/>
  </r>
  <r>
    <x v="22"/>
    <x v="203"/>
    <x v="6"/>
    <x v="15"/>
    <n v="117.77"/>
  </r>
  <r>
    <x v="22"/>
    <x v="203"/>
    <x v="6"/>
    <x v="3"/>
    <n v="1208.54"/>
  </r>
  <r>
    <x v="22"/>
    <x v="203"/>
    <x v="6"/>
    <x v="4"/>
    <n v="7774.34"/>
  </r>
  <r>
    <x v="22"/>
    <x v="203"/>
    <x v="6"/>
    <x v="5"/>
    <n v="13278.12"/>
  </r>
  <r>
    <x v="22"/>
    <x v="203"/>
    <x v="6"/>
    <x v="6"/>
    <n v="92.83"/>
  </r>
  <r>
    <x v="22"/>
    <x v="203"/>
    <x v="6"/>
    <x v="7"/>
    <n v="5746.0205000000005"/>
  </r>
  <r>
    <x v="22"/>
    <x v="203"/>
    <x v="6"/>
    <x v="8"/>
    <n v="135.61000000000001"/>
  </r>
  <r>
    <x v="22"/>
    <x v="203"/>
    <x v="6"/>
    <x v="9"/>
    <n v="1636.21"/>
  </r>
  <r>
    <x v="22"/>
    <x v="203"/>
    <x v="6"/>
    <x v="32"/>
    <n v="700"/>
  </r>
  <r>
    <x v="22"/>
    <x v="203"/>
    <x v="6"/>
    <x v="11"/>
    <n v="0"/>
  </r>
  <r>
    <x v="22"/>
    <x v="203"/>
    <x v="6"/>
    <x v="12"/>
    <n v="91.25"/>
  </r>
  <r>
    <x v="22"/>
    <x v="203"/>
    <x v="6"/>
    <x v="10"/>
    <n v="1506.83"/>
  </r>
  <r>
    <x v="22"/>
    <x v="203"/>
    <x v="6"/>
    <x v="43"/>
    <n v="0"/>
  </r>
  <r>
    <x v="22"/>
    <x v="205"/>
    <x v="6"/>
    <x v="12"/>
    <n v="150"/>
  </r>
  <r>
    <x v="22"/>
    <x v="205"/>
    <x v="6"/>
    <x v="10"/>
    <n v="3874.75"/>
  </r>
  <r>
    <x v="22"/>
    <x v="204"/>
    <x v="6"/>
    <x v="17"/>
    <n v="0"/>
  </r>
  <r>
    <x v="22"/>
    <x v="204"/>
    <x v="6"/>
    <x v="14"/>
    <n v="9126.880000000001"/>
  </r>
  <r>
    <x v="22"/>
    <x v="204"/>
    <x v="6"/>
    <x v="0"/>
    <n v="2055.69"/>
  </r>
  <r>
    <x v="22"/>
    <x v="204"/>
    <x v="6"/>
    <x v="1"/>
    <n v="0"/>
  </r>
  <r>
    <x v="22"/>
    <x v="204"/>
    <x v="6"/>
    <x v="2"/>
    <n v="6707.4800000000005"/>
  </r>
  <r>
    <x v="22"/>
    <x v="204"/>
    <x v="6"/>
    <x v="3"/>
    <n v="686.76"/>
  </r>
  <r>
    <x v="22"/>
    <x v="204"/>
    <x v="6"/>
    <x v="4"/>
    <n v="5278.91"/>
  </r>
  <r>
    <x v="22"/>
    <x v="204"/>
    <x v="6"/>
    <x v="5"/>
    <n v="9553.7000000000007"/>
  </r>
  <r>
    <x v="22"/>
    <x v="204"/>
    <x v="6"/>
    <x v="6"/>
    <n v="3.75"/>
  </r>
  <r>
    <x v="22"/>
    <x v="204"/>
    <x v="6"/>
    <x v="7"/>
    <n v="8624.7361000000001"/>
  </r>
  <r>
    <x v="22"/>
    <x v="204"/>
    <x v="6"/>
    <x v="8"/>
    <n v="400.56"/>
  </r>
  <r>
    <x v="22"/>
    <x v="204"/>
    <x v="6"/>
    <x v="9"/>
    <n v="1629.07"/>
  </r>
  <r>
    <x v="22"/>
    <x v="204"/>
    <x v="6"/>
    <x v="30"/>
    <n v="0"/>
  </r>
  <r>
    <x v="22"/>
    <x v="204"/>
    <x v="6"/>
    <x v="11"/>
    <n v="0"/>
  </r>
  <r>
    <x v="22"/>
    <x v="204"/>
    <x v="6"/>
    <x v="12"/>
    <n v="0"/>
  </r>
  <r>
    <x v="22"/>
    <x v="204"/>
    <x v="6"/>
    <x v="10"/>
    <n v="950.52"/>
  </r>
  <r>
    <x v="22"/>
    <x v="205"/>
    <x v="6"/>
    <x v="17"/>
    <n v="0"/>
  </r>
  <r>
    <x v="22"/>
    <x v="205"/>
    <x v="6"/>
    <x v="14"/>
    <n v="55982.33"/>
  </r>
  <r>
    <x v="22"/>
    <x v="205"/>
    <x v="6"/>
    <x v="0"/>
    <n v="1662.32"/>
  </r>
  <r>
    <x v="22"/>
    <x v="205"/>
    <x v="6"/>
    <x v="1"/>
    <n v="0"/>
  </r>
  <r>
    <x v="22"/>
    <x v="205"/>
    <x v="6"/>
    <x v="2"/>
    <n v="42128.91"/>
  </r>
  <r>
    <x v="22"/>
    <x v="205"/>
    <x v="6"/>
    <x v="3"/>
    <n v="3309.46"/>
  </r>
  <r>
    <x v="22"/>
    <x v="205"/>
    <x v="6"/>
    <x v="4"/>
    <n v="22057.74"/>
  </r>
  <r>
    <x v="22"/>
    <x v="205"/>
    <x v="6"/>
    <x v="5"/>
    <n v="25628.560000000001"/>
  </r>
  <r>
    <x v="22"/>
    <x v="205"/>
    <x v="6"/>
    <x v="6"/>
    <n v="53.44"/>
  </r>
  <r>
    <x v="22"/>
    <x v="205"/>
    <x v="6"/>
    <x v="7"/>
    <n v="25379.944"/>
  </r>
  <r>
    <x v="22"/>
    <x v="205"/>
    <x v="6"/>
    <x v="8"/>
    <n v="643.48"/>
  </r>
  <r>
    <x v="22"/>
    <x v="205"/>
    <x v="6"/>
    <x v="9"/>
    <n v="7032.47"/>
  </r>
  <r>
    <x v="22"/>
    <x v="205"/>
    <x v="6"/>
    <x v="30"/>
    <n v="0"/>
  </r>
  <r>
    <x v="22"/>
    <x v="205"/>
    <x v="6"/>
    <x v="11"/>
    <n v="0"/>
  </r>
  <r>
    <x v="22"/>
    <x v="205"/>
    <x v="6"/>
    <x v="33"/>
    <n v="75"/>
  </r>
  <r>
    <x v="22"/>
    <x v="206"/>
    <x v="6"/>
    <x v="17"/>
    <n v="0"/>
  </r>
  <r>
    <x v="22"/>
    <x v="206"/>
    <x v="6"/>
    <x v="14"/>
    <n v="279693.10000000003"/>
  </r>
  <r>
    <x v="22"/>
    <x v="206"/>
    <x v="6"/>
    <x v="0"/>
    <n v="22425.97"/>
  </r>
  <r>
    <x v="22"/>
    <x v="206"/>
    <x v="6"/>
    <x v="1"/>
    <n v="1914.3500000000001"/>
  </r>
  <r>
    <x v="22"/>
    <x v="206"/>
    <x v="6"/>
    <x v="2"/>
    <n v="174158.83000000002"/>
  </r>
  <r>
    <x v="22"/>
    <x v="206"/>
    <x v="6"/>
    <x v="13"/>
    <n v="207.9"/>
  </r>
  <r>
    <x v="22"/>
    <x v="206"/>
    <x v="6"/>
    <x v="3"/>
    <n v="6724.01"/>
  </r>
  <r>
    <x v="22"/>
    <x v="206"/>
    <x v="6"/>
    <x v="4"/>
    <n v="47441.57"/>
  </r>
  <r>
    <x v="22"/>
    <x v="206"/>
    <x v="6"/>
    <x v="5"/>
    <n v="131217.65"/>
  </r>
  <r>
    <x v="22"/>
    <x v="206"/>
    <x v="6"/>
    <x v="6"/>
    <n v="300.86"/>
  </r>
  <r>
    <x v="22"/>
    <x v="206"/>
    <x v="6"/>
    <x v="7"/>
    <n v="33324.889499999997"/>
  </r>
  <r>
    <x v="22"/>
    <x v="206"/>
    <x v="6"/>
    <x v="8"/>
    <n v="12478.9"/>
  </r>
  <r>
    <x v="22"/>
    <x v="206"/>
    <x v="6"/>
    <x v="9"/>
    <n v="10755.19"/>
  </r>
  <r>
    <x v="22"/>
    <x v="206"/>
    <x v="6"/>
    <x v="30"/>
    <n v="0"/>
  </r>
  <r>
    <x v="22"/>
    <x v="206"/>
    <x v="6"/>
    <x v="32"/>
    <n v="0"/>
  </r>
  <r>
    <x v="22"/>
    <x v="206"/>
    <x v="6"/>
    <x v="11"/>
    <n v="0"/>
  </r>
  <r>
    <x v="22"/>
    <x v="206"/>
    <x v="6"/>
    <x v="33"/>
    <n v="0"/>
  </r>
  <r>
    <x v="22"/>
    <x v="206"/>
    <x v="6"/>
    <x v="12"/>
    <n v="30"/>
  </r>
  <r>
    <x v="22"/>
    <x v="206"/>
    <x v="6"/>
    <x v="10"/>
    <n v="5077.63"/>
  </r>
  <r>
    <x v="22"/>
    <x v="206"/>
    <x v="6"/>
    <x v="43"/>
    <n v="0"/>
  </r>
  <r>
    <x v="22"/>
    <x v="207"/>
    <x v="6"/>
    <x v="17"/>
    <n v="0"/>
  </r>
  <r>
    <x v="22"/>
    <x v="207"/>
    <x v="6"/>
    <x v="14"/>
    <n v="23471.86"/>
  </r>
  <r>
    <x v="22"/>
    <x v="207"/>
    <x v="6"/>
    <x v="0"/>
    <n v="338.15000000000003"/>
  </r>
  <r>
    <x v="22"/>
    <x v="207"/>
    <x v="6"/>
    <x v="2"/>
    <n v="14132.83"/>
  </r>
  <r>
    <x v="22"/>
    <x v="207"/>
    <x v="6"/>
    <x v="3"/>
    <n v="1633.38"/>
  </r>
  <r>
    <x v="22"/>
    <x v="207"/>
    <x v="6"/>
    <x v="4"/>
    <n v="5082.8500000000004"/>
  </r>
  <r>
    <x v="22"/>
    <x v="207"/>
    <x v="6"/>
    <x v="5"/>
    <n v="23520.32"/>
  </r>
  <r>
    <x v="22"/>
    <x v="207"/>
    <x v="6"/>
    <x v="6"/>
    <n v="9.14"/>
  </r>
  <r>
    <x v="22"/>
    <x v="207"/>
    <x v="6"/>
    <x v="7"/>
    <n v="4899.0484999999999"/>
  </r>
  <r>
    <x v="22"/>
    <x v="207"/>
    <x v="6"/>
    <x v="8"/>
    <n v="254.33"/>
  </r>
  <r>
    <x v="22"/>
    <x v="207"/>
    <x v="6"/>
    <x v="9"/>
    <n v="1388.45"/>
  </r>
  <r>
    <x v="22"/>
    <x v="207"/>
    <x v="6"/>
    <x v="30"/>
    <n v="0"/>
  </r>
  <r>
    <x v="22"/>
    <x v="207"/>
    <x v="6"/>
    <x v="12"/>
    <n v="0"/>
  </r>
  <r>
    <x v="22"/>
    <x v="207"/>
    <x v="6"/>
    <x v="10"/>
    <n v="626.59"/>
  </r>
  <r>
    <x v="22"/>
    <x v="208"/>
    <x v="6"/>
    <x v="18"/>
    <n v="0.1"/>
  </r>
  <r>
    <x v="22"/>
    <x v="208"/>
    <x v="6"/>
    <x v="20"/>
    <n v="182.12"/>
  </r>
  <r>
    <x v="22"/>
    <x v="208"/>
    <x v="6"/>
    <x v="21"/>
    <n v="35.58"/>
  </r>
  <r>
    <x v="22"/>
    <x v="208"/>
    <x v="6"/>
    <x v="66"/>
    <n v="30"/>
  </r>
  <r>
    <x v="22"/>
    <x v="208"/>
    <x v="6"/>
    <x v="17"/>
    <n v="4701.5200000000004"/>
  </r>
  <r>
    <x v="22"/>
    <x v="208"/>
    <x v="6"/>
    <x v="14"/>
    <n v="4192365.8"/>
  </r>
  <r>
    <x v="22"/>
    <x v="208"/>
    <x v="6"/>
    <x v="0"/>
    <n v="279182.92"/>
  </r>
  <r>
    <x v="22"/>
    <x v="208"/>
    <x v="6"/>
    <x v="1"/>
    <n v="235298.6"/>
  </r>
  <r>
    <x v="22"/>
    <x v="208"/>
    <x v="6"/>
    <x v="2"/>
    <n v="2448162.14"/>
  </r>
  <r>
    <x v="22"/>
    <x v="208"/>
    <x v="6"/>
    <x v="13"/>
    <n v="9966.43"/>
  </r>
  <r>
    <x v="22"/>
    <x v="208"/>
    <x v="6"/>
    <x v="67"/>
    <n v="28241.07"/>
  </r>
  <r>
    <x v="22"/>
    <x v="208"/>
    <x v="6"/>
    <x v="23"/>
    <n v="1400"/>
  </r>
  <r>
    <x v="22"/>
    <x v="208"/>
    <x v="6"/>
    <x v="25"/>
    <n v="2452.5"/>
  </r>
  <r>
    <x v="22"/>
    <x v="208"/>
    <x v="6"/>
    <x v="26"/>
    <n v="0"/>
  </r>
  <r>
    <x v="22"/>
    <x v="208"/>
    <x v="6"/>
    <x v="15"/>
    <n v="1592.16"/>
  </r>
  <r>
    <x v="22"/>
    <x v="208"/>
    <x v="6"/>
    <x v="27"/>
    <n v="0"/>
  </r>
  <r>
    <x v="22"/>
    <x v="208"/>
    <x v="6"/>
    <x v="86"/>
    <n v="92500"/>
  </r>
  <r>
    <x v="22"/>
    <x v="208"/>
    <x v="6"/>
    <x v="3"/>
    <n v="64465.1"/>
  </r>
  <r>
    <x v="22"/>
    <x v="208"/>
    <x v="6"/>
    <x v="4"/>
    <n v="495220.49"/>
  </r>
  <r>
    <x v="22"/>
    <x v="208"/>
    <x v="6"/>
    <x v="5"/>
    <n v="4468825.4000000004"/>
  </r>
  <r>
    <x v="22"/>
    <x v="208"/>
    <x v="6"/>
    <x v="6"/>
    <n v="3017.75"/>
  </r>
  <r>
    <x v="22"/>
    <x v="208"/>
    <x v="6"/>
    <x v="28"/>
    <n v="7.1400000000000006"/>
  </r>
  <r>
    <x v="22"/>
    <x v="208"/>
    <x v="6"/>
    <x v="7"/>
    <n v="274272.73969999998"/>
  </r>
  <r>
    <x v="22"/>
    <x v="208"/>
    <x v="6"/>
    <x v="29"/>
    <n v="32.799999999999997"/>
  </r>
  <r>
    <x v="22"/>
    <x v="208"/>
    <x v="6"/>
    <x v="8"/>
    <n v="103532.43000000001"/>
  </r>
  <r>
    <x v="22"/>
    <x v="208"/>
    <x v="6"/>
    <x v="9"/>
    <n v="129746.12000000001"/>
  </r>
  <r>
    <x v="22"/>
    <x v="208"/>
    <x v="6"/>
    <x v="30"/>
    <n v="456.75"/>
  </r>
  <r>
    <x v="22"/>
    <x v="208"/>
    <x v="6"/>
    <x v="19"/>
    <n v="77.430000000000007"/>
  </r>
  <r>
    <x v="22"/>
    <x v="208"/>
    <x v="6"/>
    <x v="11"/>
    <n v="862.5"/>
  </r>
  <r>
    <x v="22"/>
    <x v="208"/>
    <x v="6"/>
    <x v="33"/>
    <n v="0"/>
  </r>
  <r>
    <x v="22"/>
    <x v="208"/>
    <x v="6"/>
    <x v="12"/>
    <n v="720"/>
  </r>
  <r>
    <x v="22"/>
    <x v="208"/>
    <x v="6"/>
    <x v="34"/>
    <n v="62.68"/>
  </r>
  <r>
    <x v="22"/>
    <x v="208"/>
    <x v="6"/>
    <x v="10"/>
    <n v="35570.21"/>
  </r>
  <r>
    <x v="22"/>
    <x v="208"/>
    <x v="6"/>
    <x v="35"/>
    <n v="775"/>
  </r>
  <r>
    <x v="22"/>
    <x v="208"/>
    <x v="6"/>
    <x v="43"/>
    <n v="0"/>
  </r>
  <r>
    <x v="22"/>
    <x v="209"/>
    <x v="6"/>
    <x v="17"/>
    <n v="0"/>
  </r>
  <r>
    <x v="22"/>
    <x v="209"/>
    <x v="6"/>
    <x v="14"/>
    <n v="59407.81"/>
  </r>
  <r>
    <x v="22"/>
    <x v="209"/>
    <x v="6"/>
    <x v="0"/>
    <n v="4009.75"/>
  </r>
  <r>
    <x v="22"/>
    <x v="209"/>
    <x v="6"/>
    <x v="1"/>
    <n v="910.42000000000007"/>
  </r>
  <r>
    <x v="22"/>
    <x v="209"/>
    <x v="6"/>
    <x v="2"/>
    <n v="72052.73"/>
  </r>
  <r>
    <x v="22"/>
    <x v="209"/>
    <x v="6"/>
    <x v="15"/>
    <n v="41.04"/>
  </r>
  <r>
    <x v="22"/>
    <x v="209"/>
    <x v="6"/>
    <x v="3"/>
    <n v="4132.68"/>
  </r>
  <r>
    <x v="22"/>
    <x v="209"/>
    <x v="6"/>
    <x v="4"/>
    <n v="36921.24"/>
  </r>
  <r>
    <x v="22"/>
    <x v="209"/>
    <x v="6"/>
    <x v="5"/>
    <n v="79445.58"/>
  </r>
  <r>
    <x v="22"/>
    <x v="209"/>
    <x v="6"/>
    <x v="6"/>
    <n v="1153.23"/>
  </r>
  <r>
    <x v="22"/>
    <x v="209"/>
    <x v="6"/>
    <x v="7"/>
    <n v="21236.115600000001"/>
  </r>
  <r>
    <x v="22"/>
    <x v="209"/>
    <x v="6"/>
    <x v="8"/>
    <n v="1898.22"/>
  </r>
  <r>
    <x v="22"/>
    <x v="209"/>
    <x v="6"/>
    <x v="9"/>
    <n v="12386.07"/>
  </r>
  <r>
    <x v="22"/>
    <x v="209"/>
    <x v="6"/>
    <x v="30"/>
    <n v="0"/>
  </r>
  <r>
    <x v="22"/>
    <x v="209"/>
    <x v="6"/>
    <x v="32"/>
    <n v="0"/>
  </r>
  <r>
    <x v="22"/>
    <x v="209"/>
    <x v="6"/>
    <x v="12"/>
    <n v="0"/>
  </r>
  <r>
    <x v="22"/>
    <x v="209"/>
    <x v="6"/>
    <x v="10"/>
    <n v="4151.71"/>
  </r>
  <r>
    <x v="22"/>
    <x v="209"/>
    <x v="6"/>
    <x v="43"/>
    <n v="0"/>
  </r>
  <r>
    <x v="22"/>
    <x v="201"/>
    <x v="7"/>
    <x v="17"/>
    <n v="0"/>
  </r>
  <r>
    <x v="22"/>
    <x v="201"/>
    <x v="7"/>
    <x v="14"/>
    <n v="1054.9000000000001"/>
  </r>
  <r>
    <x v="22"/>
    <x v="201"/>
    <x v="7"/>
    <x v="0"/>
    <n v="0"/>
  </r>
  <r>
    <x v="22"/>
    <x v="201"/>
    <x v="7"/>
    <x v="1"/>
    <n v="0"/>
  </r>
  <r>
    <x v="22"/>
    <x v="201"/>
    <x v="7"/>
    <x v="2"/>
    <n v="22041.89"/>
  </r>
  <r>
    <x v="22"/>
    <x v="201"/>
    <x v="7"/>
    <x v="3"/>
    <n v="913.71"/>
  </r>
  <r>
    <x v="22"/>
    <x v="201"/>
    <x v="7"/>
    <x v="4"/>
    <n v="8116.4800000000005"/>
  </r>
  <r>
    <x v="22"/>
    <x v="201"/>
    <x v="7"/>
    <x v="5"/>
    <n v="16860.29"/>
  </r>
  <r>
    <x v="22"/>
    <x v="201"/>
    <x v="7"/>
    <x v="6"/>
    <n v="39.36"/>
  </r>
  <r>
    <x v="22"/>
    <x v="201"/>
    <x v="7"/>
    <x v="7"/>
    <n v="6652.6724000000004"/>
  </r>
  <r>
    <x v="22"/>
    <x v="201"/>
    <x v="7"/>
    <x v="8"/>
    <n v="131.75"/>
  </r>
  <r>
    <x v="22"/>
    <x v="201"/>
    <x v="7"/>
    <x v="9"/>
    <n v="960.88"/>
  </r>
  <r>
    <x v="22"/>
    <x v="201"/>
    <x v="7"/>
    <x v="30"/>
    <n v="0"/>
  </r>
  <r>
    <x v="22"/>
    <x v="201"/>
    <x v="7"/>
    <x v="12"/>
    <n v="0"/>
  </r>
  <r>
    <x v="22"/>
    <x v="201"/>
    <x v="7"/>
    <x v="10"/>
    <n v="851.1"/>
  </r>
  <r>
    <x v="22"/>
    <x v="202"/>
    <x v="7"/>
    <x v="17"/>
    <n v="0"/>
  </r>
  <r>
    <x v="22"/>
    <x v="202"/>
    <x v="7"/>
    <x v="14"/>
    <n v="3203.9"/>
  </r>
  <r>
    <x v="22"/>
    <x v="202"/>
    <x v="7"/>
    <x v="0"/>
    <n v="164.74"/>
  </r>
  <r>
    <x v="22"/>
    <x v="202"/>
    <x v="7"/>
    <x v="2"/>
    <n v="10607.77"/>
  </r>
  <r>
    <x v="22"/>
    <x v="202"/>
    <x v="7"/>
    <x v="13"/>
    <n v="8.94"/>
  </r>
  <r>
    <x v="22"/>
    <x v="202"/>
    <x v="7"/>
    <x v="3"/>
    <n v="289.69"/>
  </r>
  <r>
    <x v="22"/>
    <x v="202"/>
    <x v="7"/>
    <x v="4"/>
    <n v="5476.06"/>
  </r>
  <r>
    <x v="22"/>
    <x v="202"/>
    <x v="7"/>
    <x v="5"/>
    <n v="13115.130000000001"/>
  </r>
  <r>
    <x v="22"/>
    <x v="202"/>
    <x v="7"/>
    <x v="6"/>
    <n v="0"/>
  </r>
  <r>
    <x v="22"/>
    <x v="202"/>
    <x v="7"/>
    <x v="7"/>
    <n v="6602.3674000000001"/>
  </r>
  <r>
    <x v="22"/>
    <x v="202"/>
    <x v="7"/>
    <x v="8"/>
    <n v="50.72"/>
  </r>
  <r>
    <x v="22"/>
    <x v="202"/>
    <x v="7"/>
    <x v="9"/>
    <n v="898.6"/>
  </r>
  <r>
    <x v="22"/>
    <x v="202"/>
    <x v="7"/>
    <x v="79"/>
    <n v="0"/>
  </r>
  <r>
    <x v="22"/>
    <x v="202"/>
    <x v="7"/>
    <x v="10"/>
    <n v="330.43"/>
  </r>
  <r>
    <x v="22"/>
    <x v="203"/>
    <x v="7"/>
    <x v="12"/>
    <n v="30"/>
  </r>
  <r>
    <x v="22"/>
    <x v="203"/>
    <x v="7"/>
    <x v="10"/>
    <n v="928.23"/>
  </r>
  <r>
    <x v="22"/>
    <x v="203"/>
    <x v="7"/>
    <x v="21"/>
    <n v="13.34"/>
  </r>
  <r>
    <x v="22"/>
    <x v="203"/>
    <x v="7"/>
    <x v="17"/>
    <n v="0"/>
  </r>
  <r>
    <x v="22"/>
    <x v="203"/>
    <x v="7"/>
    <x v="14"/>
    <n v="2327.17"/>
  </r>
  <r>
    <x v="22"/>
    <x v="203"/>
    <x v="7"/>
    <x v="0"/>
    <n v="0"/>
  </r>
  <r>
    <x v="22"/>
    <x v="203"/>
    <x v="7"/>
    <x v="2"/>
    <n v="21884.66"/>
  </r>
  <r>
    <x v="22"/>
    <x v="203"/>
    <x v="7"/>
    <x v="13"/>
    <n v="18473.900000000001"/>
  </r>
  <r>
    <x v="22"/>
    <x v="203"/>
    <x v="7"/>
    <x v="15"/>
    <n v="333.40000000000003"/>
  </r>
  <r>
    <x v="22"/>
    <x v="203"/>
    <x v="7"/>
    <x v="3"/>
    <n v="758.28"/>
  </r>
  <r>
    <x v="22"/>
    <x v="203"/>
    <x v="7"/>
    <x v="4"/>
    <n v="6500.81"/>
  </r>
  <r>
    <x v="22"/>
    <x v="203"/>
    <x v="7"/>
    <x v="5"/>
    <n v="19500.650000000001"/>
  </r>
  <r>
    <x v="22"/>
    <x v="203"/>
    <x v="7"/>
    <x v="6"/>
    <n v="0"/>
  </r>
  <r>
    <x v="22"/>
    <x v="203"/>
    <x v="7"/>
    <x v="7"/>
    <n v="6294.4859999999999"/>
  </r>
  <r>
    <x v="22"/>
    <x v="203"/>
    <x v="7"/>
    <x v="8"/>
    <n v="174.81"/>
  </r>
  <r>
    <x v="22"/>
    <x v="203"/>
    <x v="7"/>
    <x v="9"/>
    <n v="1501.73"/>
  </r>
  <r>
    <x v="22"/>
    <x v="203"/>
    <x v="7"/>
    <x v="19"/>
    <n v="0"/>
  </r>
  <r>
    <x v="22"/>
    <x v="204"/>
    <x v="7"/>
    <x v="17"/>
    <n v="0"/>
  </r>
  <r>
    <x v="22"/>
    <x v="204"/>
    <x v="7"/>
    <x v="14"/>
    <n v="1084.46"/>
  </r>
  <r>
    <x v="22"/>
    <x v="204"/>
    <x v="7"/>
    <x v="0"/>
    <n v="897.78"/>
  </r>
  <r>
    <x v="22"/>
    <x v="204"/>
    <x v="7"/>
    <x v="1"/>
    <n v="0"/>
  </r>
  <r>
    <x v="22"/>
    <x v="204"/>
    <x v="7"/>
    <x v="2"/>
    <n v="6336.29"/>
  </r>
  <r>
    <x v="22"/>
    <x v="204"/>
    <x v="7"/>
    <x v="3"/>
    <n v="752.08"/>
  </r>
  <r>
    <x v="22"/>
    <x v="204"/>
    <x v="7"/>
    <x v="4"/>
    <n v="4399.25"/>
  </r>
  <r>
    <x v="22"/>
    <x v="204"/>
    <x v="7"/>
    <x v="5"/>
    <n v="9083.59"/>
  </r>
  <r>
    <x v="22"/>
    <x v="204"/>
    <x v="7"/>
    <x v="6"/>
    <n v="0"/>
  </r>
  <r>
    <x v="22"/>
    <x v="204"/>
    <x v="7"/>
    <x v="7"/>
    <n v="4706.1500000000005"/>
  </r>
  <r>
    <x v="22"/>
    <x v="204"/>
    <x v="7"/>
    <x v="8"/>
    <n v="110.87"/>
  </r>
  <r>
    <x v="22"/>
    <x v="204"/>
    <x v="7"/>
    <x v="9"/>
    <n v="1206.6100000000001"/>
  </r>
  <r>
    <x v="22"/>
    <x v="204"/>
    <x v="7"/>
    <x v="30"/>
    <n v="0"/>
  </r>
  <r>
    <x v="22"/>
    <x v="204"/>
    <x v="7"/>
    <x v="10"/>
    <n v="916.46"/>
  </r>
  <r>
    <x v="22"/>
    <x v="205"/>
    <x v="7"/>
    <x v="17"/>
    <n v="0"/>
  </r>
  <r>
    <x v="22"/>
    <x v="205"/>
    <x v="7"/>
    <x v="14"/>
    <n v="9752.3700000000008"/>
  </r>
  <r>
    <x v="22"/>
    <x v="205"/>
    <x v="7"/>
    <x v="0"/>
    <n v="1650.73"/>
  </r>
  <r>
    <x v="22"/>
    <x v="205"/>
    <x v="7"/>
    <x v="1"/>
    <n v="19.36"/>
  </r>
  <r>
    <x v="22"/>
    <x v="205"/>
    <x v="7"/>
    <x v="2"/>
    <n v="59078.44"/>
  </r>
  <r>
    <x v="22"/>
    <x v="205"/>
    <x v="7"/>
    <x v="3"/>
    <n v="2598.98"/>
  </r>
  <r>
    <x v="22"/>
    <x v="205"/>
    <x v="7"/>
    <x v="4"/>
    <n v="21818.100000000002"/>
  </r>
  <r>
    <x v="22"/>
    <x v="205"/>
    <x v="7"/>
    <x v="5"/>
    <n v="66439.02"/>
  </r>
  <r>
    <x v="22"/>
    <x v="205"/>
    <x v="7"/>
    <x v="6"/>
    <n v="29.76"/>
  </r>
  <r>
    <x v="22"/>
    <x v="205"/>
    <x v="7"/>
    <x v="7"/>
    <n v="25113.302"/>
  </r>
  <r>
    <x v="22"/>
    <x v="205"/>
    <x v="7"/>
    <x v="8"/>
    <n v="510.23"/>
  </r>
  <r>
    <x v="22"/>
    <x v="205"/>
    <x v="7"/>
    <x v="9"/>
    <n v="5566.51"/>
  </r>
  <r>
    <x v="22"/>
    <x v="205"/>
    <x v="7"/>
    <x v="30"/>
    <n v="0"/>
  </r>
  <r>
    <x v="22"/>
    <x v="205"/>
    <x v="7"/>
    <x v="33"/>
    <n v="0"/>
  </r>
  <r>
    <x v="22"/>
    <x v="205"/>
    <x v="7"/>
    <x v="12"/>
    <n v="90"/>
  </r>
  <r>
    <x v="22"/>
    <x v="205"/>
    <x v="7"/>
    <x v="10"/>
    <n v="3700.96"/>
  </r>
  <r>
    <x v="22"/>
    <x v="206"/>
    <x v="7"/>
    <x v="21"/>
    <n v="1169.68"/>
  </r>
  <r>
    <x v="22"/>
    <x v="206"/>
    <x v="7"/>
    <x v="17"/>
    <n v="0"/>
  </r>
  <r>
    <x v="22"/>
    <x v="206"/>
    <x v="7"/>
    <x v="14"/>
    <n v="38144.93"/>
  </r>
  <r>
    <x v="22"/>
    <x v="206"/>
    <x v="7"/>
    <x v="0"/>
    <n v="956.09"/>
  </r>
  <r>
    <x v="22"/>
    <x v="206"/>
    <x v="7"/>
    <x v="1"/>
    <n v="6963.4800000000005"/>
  </r>
  <r>
    <x v="22"/>
    <x v="206"/>
    <x v="7"/>
    <x v="2"/>
    <n v="231847.56"/>
  </r>
  <r>
    <x v="22"/>
    <x v="206"/>
    <x v="7"/>
    <x v="3"/>
    <n v="6240.3600000000006"/>
  </r>
  <r>
    <x v="22"/>
    <x v="206"/>
    <x v="7"/>
    <x v="4"/>
    <n v="47482.520000000004"/>
  </r>
  <r>
    <x v="22"/>
    <x v="206"/>
    <x v="7"/>
    <x v="5"/>
    <n v="308257.57"/>
  </r>
  <r>
    <x v="22"/>
    <x v="206"/>
    <x v="7"/>
    <x v="6"/>
    <n v="356.7"/>
  </r>
  <r>
    <x v="22"/>
    <x v="206"/>
    <x v="7"/>
    <x v="7"/>
    <n v="33337.8361"/>
  </r>
  <r>
    <x v="22"/>
    <x v="206"/>
    <x v="7"/>
    <x v="8"/>
    <n v="31712.33"/>
  </r>
  <r>
    <x v="22"/>
    <x v="206"/>
    <x v="7"/>
    <x v="9"/>
    <n v="9319.7000000000007"/>
  </r>
  <r>
    <x v="22"/>
    <x v="206"/>
    <x v="7"/>
    <x v="30"/>
    <n v="0"/>
  </r>
  <r>
    <x v="22"/>
    <x v="206"/>
    <x v="7"/>
    <x v="19"/>
    <n v="0"/>
  </r>
  <r>
    <x v="22"/>
    <x v="206"/>
    <x v="7"/>
    <x v="11"/>
    <n v="0"/>
  </r>
  <r>
    <x v="22"/>
    <x v="206"/>
    <x v="7"/>
    <x v="33"/>
    <n v="0"/>
  </r>
  <r>
    <x v="22"/>
    <x v="206"/>
    <x v="7"/>
    <x v="12"/>
    <n v="0"/>
  </r>
  <r>
    <x v="22"/>
    <x v="206"/>
    <x v="7"/>
    <x v="10"/>
    <n v="2988.37"/>
  </r>
  <r>
    <x v="22"/>
    <x v="207"/>
    <x v="7"/>
    <x v="17"/>
    <n v="0"/>
  </r>
  <r>
    <x v="22"/>
    <x v="207"/>
    <x v="7"/>
    <x v="14"/>
    <n v="2970.43"/>
  </r>
  <r>
    <x v="22"/>
    <x v="207"/>
    <x v="7"/>
    <x v="0"/>
    <n v="658.26"/>
  </r>
  <r>
    <x v="22"/>
    <x v="207"/>
    <x v="7"/>
    <x v="1"/>
    <n v="1.9100000000000001"/>
  </r>
  <r>
    <x v="22"/>
    <x v="207"/>
    <x v="7"/>
    <x v="2"/>
    <n v="17008.23"/>
  </r>
  <r>
    <x v="22"/>
    <x v="207"/>
    <x v="7"/>
    <x v="3"/>
    <n v="773.95"/>
  </r>
  <r>
    <x v="22"/>
    <x v="207"/>
    <x v="7"/>
    <x v="4"/>
    <n v="4122.09"/>
  </r>
  <r>
    <x v="22"/>
    <x v="207"/>
    <x v="7"/>
    <x v="5"/>
    <n v="12136.98"/>
  </r>
  <r>
    <x v="22"/>
    <x v="207"/>
    <x v="7"/>
    <x v="6"/>
    <n v="5.36"/>
  </r>
  <r>
    <x v="22"/>
    <x v="207"/>
    <x v="7"/>
    <x v="7"/>
    <n v="11030.2943"/>
  </r>
  <r>
    <x v="22"/>
    <x v="207"/>
    <x v="7"/>
    <x v="8"/>
    <n v="320.78000000000003"/>
  </r>
  <r>
    <x v="22"/>
    <x v="207"/>
    <x v="7"/>
    <x v="9"/>
    <n v="1557.91"/>
  </r>
  <r>
    <x v="22"/>
    <x v="207"/>
    <x v="7"/>
    <x v="30"/>
    <n v="0"/>
  </r>
  <r>
    <x v="22"/>
    <x v="207"/>
    <x v="7"/>
    <x v="12"/>
    <n v="0"/>
  </r>
  <r>
    <x v="22"/>
    <x v="207"/>
    <x v="7"/>
    <x v="10"/>
    <n v="992.1"/>
  </r>
  <r>
    <x v="22"/>
    <x v="208"/>
    <x v="7"/>
    <x v="16"/>
    <n v="7769.46"/>
  </r>
  <r>
    <x v="22"/>
    <x v="208"/>
    <x v="7"/>
    <x v="21"/>
    <n v="206.76"/>
  </r>
  <r>
    <x v="22"/>
    <x v="208"/>
    <x v="7"/>
    <x v="17"/>
    <n v="806.19"/>
  </r>
  <r>
    <x v="22"/>
    <x v="208"/>
    <x v="7"/>
    <x v="38"/>
    <n v="681.30000000000007"/>
  </r>
  <r>
    <x v="22"/>
    <x v="208"/>
    <x v="7"/>
    <x v="14"/>
    <n v="468222.02"/>
  </r>
  <r>
    <x v="22"/>
    <x v="208"/>
    <x v="7"/>
    <x v="0"/>
    <n v="238573.07"/>
  </r>
  <r>
    <x v="22"/>
    <x v="208"/>
    <x v="7"/>
    <x v="1"/>
    <n v="119154.72"/>
  </r>
  <r>
    <x v="22"/>
    <x v="208"/>
    <x v="7"/>
    <x v="2"/>
    <n v="2498503.71"/>
  </r>
  <r>
    <x v="22"/>
    <x v="208"/>
    <x v="7"/>
    <x v="13"/>
    <n v="8782.06"/>
  </r>
  <r>
    <x v="22"/>
    <x v="208"/>
    <x v="7"/>
    <x v="67"/>
    <n v="33659.43"/>
  </r>
  <r>
    <x v="22"/>
    <x v="208"/>
    <x v="7"/>
    <x v="23"/>
    <n v="700"/>
  </r>
  <r>
    <x v="22"/>
    <x v="208"/>
    <x v="7"/>
    <x v="24"/>
    <n v="0"/>
  </r>
  <r>
    <x v="22"/>
    <x v="208"/>
    <x v="7"/>
    <x v="25"/>
    <n v="2188.37"/>
  </r>
  <r>
    <x v="22"/>
    <x v="208"/>
    <x v="7"/>
    <x v="15"/>
    <n v="1867.19"/>
  </r>
  <r>
    <x v="22"/>
    <x v="208"/>
    <x v="7"/>
    <x v="27"/>
    <n v="0"/>
  </r>
  <r>
    <x v="22"/>
    <x v="208"/>
    <x v="7"/>
    <x v="86"/>
    <n v="102195.6"/>
  </r>
  <r>
    <x v="22"/>
    <x v="208"/>
    <x v="7"/>
    <x v="3"/>
    <n v="48830.28"/>
  </r>
  <r>
    <x v="22"/>
    <x v="208"/>
    <x v="7"/>
    <x v="4"/>
    <n v="376506.42"/>
  </r>
  <r>
    <x v="22"/>
    <x v="208"/>
    <x v="7"/>
    <x v="5"/>
    <n v="4642294.12"/>
  </r>
  <r>
    <x v="22"/>
    <x v="208"/>
    <x v="7"/>
    <x v="6"/>
    <n v="1566.83"/>
  </r>
  <r>
    <x v="22"/>
    <x v="208"/>
    <x v="7"/>
    <x v="28"/>
    <n v="9161.17"/>
  </r>
  <r>
    <x v="22"/>
    <x v="208"/>
    <x v="7"/>
    <x v="7"/>
    <n v="258613.76310000001"/>
  </r>
  <r>
    <x v="22"/>
    <x v="208"/>
    <x v="7"/>
    <x v="29"/>
    <n v="34.74"/>
  </r>
  <r>
    <x v="22"/>
    <x v="208"/>
    <x v="7"/>
    <x v="8"/>
    <n v="74861.03"/>
  </r>
  <r>
    <x v="22"/>
    <x v="208"/>
    <x v="7"/>
    <x v="9"/>
    <n v="88342.35"/>
  </r>
  <r>
    <x v="22"/>
    <x v="208"/>
    <x v="7"/>
    <x v="30"/>
    <n v="770"/>
  </r>
  <r>
    <x v="22"/>
    <x v="208"/>
    <x v="7"/>
    <x v="19"/>
    <n v="41.62"/>
  </r>
  <r>
    <x v="22"/>
    <x v="208"/>
    <x v="7"/>
    <x v="32"/>
    <n v="0"/>
  </r>
  <r>
    <x v="22"/>
    <x v="208"/>
    <x v="7"/>
    <x v="11"/>
    <n v="750"/>
  </r>
  <r>
    <x v="22"/>
    <x v="208"/>
    <x v="7"/>
    <x v="33"/>
    <n v="0"/>
  </r>
  <r>
    <x v="22"/>
    <x v="208"/>
    <x v="7"/>
    <x v="12"/>
    <n v="510"/>
  </r>
  <r>
    <x v="22"/>
    <x v="208"/>
    <x v="7"/>
    <x v="10"/>
    <n v="31832.400000000001"/>
  </r>
  <r>
    <x v="22"/>
    <x v="208"/>
    <x v="7"/>
    <x v="35"/>
    <n v="86.600000000000009"/>
  </r>
  <r>
    <x v="22"/>
    <x v="209"/>
    <x v="7"/>
    <x v="17"/>
    <n v="0"/>
  </r>
  <r>
    <x v="22"/>
    <x v="209"/>
    <x v="7"/>
    <x v="14"/>
    <n v="7516.95"/>
  </r>
  <r>
    <x v="22"/>
    <x v="209"/>
    <x v="7"/>
    <x v="0"/>
    <n v="1114.21"/>
  </r>
  <r>
    <x v="22"/>
    <x v="209"/>
    <x v="7"/>
    <x v="1"/>
    <n v="0"/>
  </r>
  <r>
    <x v="22"/>
    <x v="209"/>
    <x v="7"/>
    <x v="2"/>
    <n v="59972.72"/>
  </r>
  <r>
    <x v="22"/>
    <x v="209"/>
    <x v="7"/>
    <x v="15"/>
    <n v="33.480000000000004"/>
  </r>
  <r>
    <x v="22"/>
    <x v="209"/>
    <x v="7"/>
    <x v="3"/>
    <n v="3745.04"/>
  </r>
  <r>
    <x v="22"/>
    <x v="209"/>
    <x v="7"/>
    <x v="4"/>
    <n v="21321.360000000001"/>
  </r>
  <r>
    <x v="22"/>
    <x v="209"/>
    <x v="7"/>
    <x v="5"/>
    <n v="70650.180000000008"/>
  </r>
  <r>
    <x v="22"/>
    <x v="209"/>
    <x v="7"/>
    <x v="6"/>
    <n v="87.39"/>
  </r>
  <r>
    <x v="22"/>
    <x v="209"/>
    <x v="7"/>
    <x v="7"/>
    <n v="13201.4966"/>
  </r>
  <r>
    <x v="22"/>
    <x v="209"/>
    <x v="7"/>
    <x v="8"/>
    <n v="747.97"/>
  </r>
  <r>
    <x v="22"/>
    <x v="209"/>
    <x v="7"/>
    <x v="9"/>
    <n v="7228.57"/>
  </r>
  <r>
    <x v="22"/>
    <x v="209"/>
    <x v="7"/>
    <x v="11"/>
    <n v="0"/>
  </r>
  <r>
    <x v="22"/>
    <x v="209"/>
    <x v="7"/>
    <x v="12"/>
    <n v="0"/>
  </r>
  <r>
    <x v="22"/>
    <x v="209"/>
    <x v="7"/>
    <x v="10"/>
    <n v="3781.21"/>
  </r>
  <r>
    <x v="22"/>
    <x v="201"/>
    <x v="8"/>
    <x v="17"/>
    <n v="0"/>
  </r>
  <r>
    <x v="22"/>
    <x v="201"/>
    <x v="8"/>
    <x v="14"/>
    <n v="29393.93"/>
  </r>
  <r>
    <x v="22"/>
    <x v="201"/>
    <x v="8"/>
    <x v="0"/>
    <n v="74.86"/>
  </r>
  <r>
    <x v="22"/>
    <x v="201"/>
    <x v="8"/>
    <x v="2"/>
    <n v="18989.670000000002"/>
  </r>
  <r>
    <x v="22"/>
    <x v="201"/>
    <x v="8"/>
    <x v="3"/>
    <n v="767.82"/>
  </r>
  <r>
    <x v="22"/>
    <x v="201"/>
    <x v="8"/>
    <x v="4"/>
    <n v="7030.51"/>
  </r>
  <r>
    <x v="22"/>
    <x v="201"/>
    <x v="8"/>
    <x v="5"/>
    <n v="10540.800000000001"/>
  </r>
  <r>
    <x v="22"/>
    <x v="201"/>
    <x v="8"/>
    <x v="6"/>
    <n v="0"/>
  </r>
  <r>
    <x v="22"/>
    <x v="201"/>
    <x v="8"/>
    <x v="7"/>
    <n v="8317.31"/>
  </r>
  <r>
    <x v="22"/>
    <x v="201"/>
    <x v="8"/>
    <x v="8"/>
    <n v="247.77"/>
  </r>
  <r>
    <x v="22"/>
    <x v="201"/>
    <x v="8"/>
    <x v="9"/>
    <n v="1253.23"/>
  </r>
  <r>
    <x v="22"/>
    <x v="201"/>
    <x v="8"/>
    <x v="12"/>
    <n v="30"/>
  </r>
  <r>
    <x v="22"/>
    <x v="201"/>
    <x v="8"/>
    <x v="10"/>
    <n v="669.77"/>
  </r>
  <r>
    <x v="22"/>
    <x v="202"/>
    <x v="8"/>
    <x v="14"/>
    <n v="7350.04"/>
  </r>
  <r>
    <x v="22"/>
    <x v="202"/>
    <x v="8"/>
    <x v="0"/>
    <n v="166.89000000000001"/>
  </r>
  <r>
    <x v="22"/>
    <x v="202"/>
    <x v="8"/>
    <x v="1"/>
    <n v="0"/>
  </r>
  <r>
    <x v="22"/>
    <x v="202"/>
    <x v="8"/>
    <x v="2"/>
    <n v="7076.04"/>
  </r>
  <r>
    <x v="22"/>
    <x v="202"/>
    <x v="8"/>
    <x v="13"/>
    <n v="51.07"/>
  </r>
  <r>
    <x v="22"/>
    <x v="202"/>
    <x v="8"/>
    <x v="3"/>
    <n v="356.13"/>
  </r>
  <r>
    <x v="22"/>
    <x v="202"/>
    <x v="8"/>
    <x v="4"/>
    <n v="2088.04"/>
  </r>
  <r>
    <x v="22"/>
    <x v="202"/>
    <x v="8"/>
    <x v="5"/>
    <n v="5906.9400000000005"/>
  </r>
  <r>
    <x v="22"/>
    <x v="202"/>
    <x v="8"/>
    <x v="6"/>
    <n v="0"/>
  </r>
  <r>
    <x v="22"/>
    <x v="202"/>
    <x v="8"/>
    <x v="7"/>
    <n v="4295.2710000000006"/>
  </r>
  <r>
    <x v="22"/>
    <x v="202"/>
    <x v="8"/>
    <x v="8"/>
    <n v="36.020000000000003"/>
  </r>
  <r>
    <x v="22"/>
    <x v="202"/>
    <x v="8"/>
    <x v="9"/>
    <n v="636.01"/>
  </r>
  <r>
    <x v="22"/>
    <x v="202"/>
    <x v="8"/>
    <x v="12"/>
    <n v="60"/>
  </r>
  <r>
    <x v="22"/>
    <x v="202"/>
    <x v="8"/>
    <x v="10"/>
    <n v="375.12"/>
  </r>
  <r>
    <x v="22"/>
    <x v="203"/>
    <x v="8"/>
    <x v="5"/>
    <n v="21305.02"/>
  </r>
  <r>
    <x v="22"/>
    <x v="203"/>
    <x v="8"/>
    <x v="6"/>
    <n v="0"/>
  </r>
  <r>
    <x v="22"/>
    <x v="203"/>
    <x v="8"/>
    <x v="7"/>
    <n v="7938.4987000000001"/>
  </r>
  <r>
    <x v="22"/>
    <x v="203"/>
    <x v="8"/>
    <x v="8"/>
    <n v="158.38"/>
  </r>
  <r>
    <x v="22"/>
    <x v="203"/>
    <x v="8"/>
    <x v="9"/>
    <n v="948.25"/>
  </r>
  <r>
    <x v="22"/>
    <x v="203"/>
    <x v="8"/>
    <x v="12"/>
    <n v="0"/>
  </r>
  <r>
    <x v="22"/>
    <x v="203"/>
    <x v="8"/>
    <x v="10"/>
    <n v="1362.93"/>
  </r>
  <r>
    <x v="22"/>
    <x v="203"/>
    <x v="8"/>
    <x v="17"/>
    <n v="1160.93"/>
  </r>
  <r>
    <x v="22"/>
    <x v="203"/>
    <x v="8"/>
    <x v="14"/>
    <n v="25777.83"/>
  </r>
  <r>
    <x v="22"/>
    <x v="203"/>
    <x v="8"/>
    <x v="0"/>
    <n v="0"/>
  </r>
  <r>
    <x v="22"/>
    <x v="203"/>
    <x v="8"/>
    <x v="1"/>
    <n v="0"/>
  </r>
  <r>
    <x v="22"/>
    <x v="203"/>
    <x v="8"/>
    <x v="2"/>
    <n v="20329.55"/>
  </r>
  <r>
    <x v="22"/>
    <x v="203"/>
    <x v="8"/>
    <x v="13"/>
    <n v="5524.3"/>
  </r>
  <r>
    <x v="22"/>
    <x v="203"/>
    <x v="8"/>
    <x v="15"/>
    <n v="291.42"/>
  </r>
  <r>
    <x v="22"/>
    <x v="203"/>
    <x v="8"/>
    <x v="3"/>
    <n v="746.63"/>
  </r>
  <r>
    <x v="22"/>
    <x v="203"/>
    <x v="8"/>
    <x v="4"/>
    <n v="6572.06"/>
  </r>
  <r>
    <x v="22"/>
    <x v="204"/>
    <x v="8"/>
    <x v="14"/>
    <n v="9195.0400000000009"/>
  </r>
  <r>
    <x v="22"/>
    <x v="204"/>
    <x v="8"/>
    <x v="0"/>
    <n v="98.61"/>
  </r>
  <r>
    <x v="22"/>
    <x v="204"/>
    <x v="8"/>
    <x v="2"/>
    <n v="6627.89"/>
  </r>
  <r>
    <x v="22"/>
    <x v="204"/>
    <x v="8"/>
    <x v="3"/>
    <n v="279.81"/>
  </r>
  <r>
    <x v="22"/>
    <x v="204"/>
    <x v="8"/>
    <x v="4"/>
    <n v="3863.82"/>
  </r>
  <r>
    <x v="22"/>
    <x v="204"/>
    <x v="8"/>
    <x v="5"/>
    <n v="7805.78"/>
  </r>
  <r>
    <x v="22"/>
    <x v="204"/>
    <x v="8"/>
    <x v="6"/>
    <n v="0"/>
  </r>
  <r>
    <x v="22"/>
    <x v="204"/>
    <x v="8"/>
    <x v="7"/>
    <n v="5690.2267000000002"/>
  </r>
  <r>
    <x v="22"/>
    <x v="204"/>
    <x v="8"/>
    <x v="8"/>
    <n v="126.79"/>
  </r>
  <r>
    <x v="22"/>
    <x v="204"/>
    <x v="8"/>
    <x v="9"/>
    <n v="1396.67"/>
  </r>
  <r>
    <x v="22"/>
    <x v="204"/>
    <x v="8"/>
    <x v="11"/>
    <n v="0"/>
  </r>
  <r>
    <x v="22"/>
    <x v="204"/>
    <x v="8"/>
    <x v="12"/>
    <n v="0"/>
  </r>
  <r>
    <x v="22"/>
    <x v="204"/>
    <x v="8"/>
    <x v="10"/>
    <n v="701.09"/>
  </r>
  <r>
    <x v="22"/>
    <x v="205"/>
    <x v="8"/>
    <x v="17"/>
    <n v="0"/>
  </r>
  <r>
    <x v="22"/>
    <x v="205"/>
    <x v="8"/>
    <x v="14"/>
    <n v="56046.5"/>
  </r>
  <r>
    <x v="22"/>
    <x v="205"/>
    <x v="8"/>
    <x v="0"/>
    <n v="681.72"/>
  </r>
  <r>
    <x v="22"/>
    <x v="205"/>
    <x v="8"/>
    <x v="1"/>
    <n v="147.06"/>
  </r>
  <r>
    <x v="22"/>
    <x v="205"/>
    <x v="8"/>
    <x v="2"/>
    <n v="47763.37"/>
  </r>
  <r>
    <x v="22"/>
    <x v="205"/>
    <x v="8"/>
    <x v="3"/>
    <n v="4668.0200000000004"/>
  </r>
  <r>
    <x v="22"/>
    <x v="205"/>
    <x v="8"/>
    <x v="4"/>
    <n v="23437.68"/>
  </r>
  <r>
    <x v="22"/>
    <x v="205"/>
    <x v="8"/>
    <x v="5"/>
    <n v="39948.67"/>
  </r>
  <r>
    <x v="22"/>
    <x v="205"/>
    <x v="8"/>
    <x v="6"/>
    <n v="252"/>
  </r>
  <r>
    <x v="22"/>
    <x v="205"/>
    <x v="8"/>
    <x v="7"/>
    <n v="17697.0105"/>
  </r>
  <r>
    <x v="22"/>
    <x v="205"/>
    <x v="8"/>
    <x v="8"/>
    <n v="538.21"/>
  </r>
  <r>
    <x v="22"/>
    <x v="205"/>
    <x v="8"/>
    <x v="9"/>
    <n v="3008.62"/>
  </r>
  <r>
    <x v="22"/>
    <x v="205"/>
    <x v="8"/>
    <x v="30"/>
    <n v="0"/>
  </r>
  <r>
    <x v="22"/>
    <x v="205"/>
    <x v="8"/>
    <x v="11"/>
    <n v="62.5"/>
  </r>
  <r>
    <x v="22"/>
    <x v="205"/>
    <x v="8"/>
    <x v="12"/>
    <n v="0"/>
  </r>
  <r>
    <x v="22"/>
    <x v="205"/>
    <x v="8"/>
    <x v="10"/>
    <n v="2271.79"/>
  </r>
  <r>
    <x v="22"/>
    <x v="206"/>
    <x v="8"/>
    <x v="16"/>
    <n v="0"/>
  </r>
  <r>
    <x v="22"/>
    <x v="206"/>
    <x v="8"/>
    <x v="20"/>
    <n v="692.24"/>
  </r>
  <r>
    <x v="22"/>
    <x v="206"/>
    <x v="8"/>
    <x v="21"/>
    <n v="223.96"/>
  </r>
  <r>
    <x v="22"/>
    <x v="206"/>
    <x v="8"/>
    <x v="17"/>
    <n v="0"/>
  </r>
  <r>
    <x v="22"/>
    <x v="206"/>
    <x v="8"/>
    <x v="14"/>
    <n v="298854.49"/>
  </r>
  <r>
    <x v="22"/>
    <x v="206"/>
    <x v="8"/>
    <x v="0"/>
    <n v="2319.41"/>
  </r>
  <r>
    <x v="22"/>
    <x v="206"/>
    <x v="8"/>
    <x v="1"/>
    <n v="3.18"/>
  </r>
  <r>
    <x v="22"/>
    <x v="206"/>
    <x v="8"/>
    <x v="2"/>
    <n v="161116.21"/>
  </r>
  <r>
    <x v="22"/>
    <x v="206"/>
    <x v="8"/>
    <x v="3"/>
    <n v="6085.64"/>
  </r>
  <r>
    <x v="22"/>
    <x v="206"/>
    <x v="8"/>
    <x v="4"/>
    <n v="43969.51"/>
  </r>
  <r>
    <x v="22"/>
    <x v="206"/>
    <x v="8"/>
    <x v="5"/>
    <n v="132644.9"/>
  </r>
  <r>
    <x v="22"/>
    <x v="206"/>
    <x v="8"/>
    <x v="6"/>
    <n v="50.52"/>
  </r>
  <r>
    <x v="22"/>
    <x v="206"/>
    <x v="8"/>
    <x v="7"/>
    <n v="33522.840400000001"/>
  </r>
  <r>
    <x v="22"/>
    <x v="206"/>
    <x v="8"/>
    <x v="29"/>
    <n v="0"/>
  </r>
  <r>
    <x v="22"/>
    <x v="206"/>
    <x v="8"/>
    <x v="8"/>
    <n v="3062.08"/>
  </r>
  <r>
    <x v="22"/>
    <x v="206"/>
    <x v="8"/>
    <x v="9"/>
    <n v="7702.52"/>
  </r>
  <r>
    <x v="22"/>
    <x v="206"/>
    <x v="8"/>
    <x v="30"/>
    <n v="0"/>
  </r>
  <r>
    <x v="22"/>
    <x v="206"/>
    <x v="8"/>
    <x v="11"/>
    <n v="0"/>
  </r>
  <r>
    <x v="22"/>
    <x v="206"/>
    <x v="8"/>
    <x v="12"/>
    <n v="30"/>
  </r>
  <r>
    <x v="22"/>
    <x v="206"/>
    <x v="8"/>
    <x v="10"/>
    <n v="3066.09"/>
  </r>
  <r>
    <x v="22"/>
    <x v="207"/>
    <x v="8"/>
    <x v="17"/>
    <n v="0"/>
  </r>
  <r>
    <x v="22"/>
    <x v="207"/>
    <x v="8"/>
    <x v="14"/>
    <n v="19981.46"/>
  </r>
  <r>
    <x v="22"/>
    <x v="207"/>
    <x v="8"/>
    <x v="0"/>
    <n v="1026.08"/>
  </r>
  <r>
    <x v="22"/>
    <x v="207"/>
    <x v="8"/>
    <x v="1"/>
    <n v="0"/>
  </r>
  <r>
    <x v="22"/>
    <x v="207"/>
    <x v="8"/>
    <x v="2"/>
    <n v="14391.19"/>
  </r>
  <r>
    <x v="22"/>
    <x v="207"/>
    <x v="8"/>
    <x v="3"/>
    <n v="2911.25"/>
  </r>
  <r>
    <x v="22"/>
    <x v="207"/>
    <x v="8"/>
    <x v="4"/>
    <n v="8215.130000000001"/>
  </r>
  <r>
    <x v="22"/>
    <x v="207"/>
    <x v="8"/>
    <x v="5"/>
    <n v="18656.61"/>
  </r>
  <r>
    <x v="22"/>
    <x v="207"/>
    <x v="8"/>
    <x v="6"/>
    <n v="0"/>
  </r>
  <r>
    <x v="22"/>
    <x v="207"/>
    <x v="8"/>
    <x v="7"/>
    <n v="6909.7"/>
  </r>
  <r>
    <x v="22"/>
    <x v="207"/>
    <x v="8"/>
    <x v="8"/>
    <n v="204.58"/>
  </r>
  <r>
    <x v="22"/>
    <x v="207"/>
    <x v="8"/>
    <x v="9"/>
    <n v="2867.82"/>
  </r>
  <r>
    <x v="22"/>
    <x v="207"/>
    <x v="8"/>
    <x v="30"/>
    <n v="0"/>
  </r>
  <r>
    <x v="22"/>
    <x v="207"/>
    <x v="8"/>
    <x v="12"/>
    <n v="0"/>
  </r>
  <r>
    <x v="22"/>
    <x v="207"/>
    <x v="8"/>
    <x v="10"/>
    <n v="594.15"/>
  </r>
  <r>
    <x v="22"/>
    <x v="208"/>
    <x v="8"/>
    <x v="30"/>
    <n v="467.5"/>
  </r>
  <r>
    <x v="22"/>
    <x v="208"/>
    <x v="8"/>
    <x v="19"/>
    <n v="30"/>
  </r>
  <r>
    <x v="22"/>
    <x v="208"/>
    <x v="8"/>
    <x v="11"/>
    <n v="530"/>
  </r>
  <r>
    <x v="22"/>
    <x v="208"/>
    <x v="8"/>
    <x v="33"/>
    <n v="75"/>
  </r>
  <r>
    <x v="22"/>
    <x v="208"/>
    <x v="8"/>
    <x v="12"/>
    <n v="510"/>
  </r>
  <r>
    <x v="22"/>
    <x v="208"/>
    <x v="8"/>
    <x v="10"/>
    <n v="28754.57"/>
  </r>
  <r>
    <x v="22"/>
    <x v="208"/>
    <x v="8"/>
    <x v="35"/>
    <n v="30126.02"/>
  </r>
  <r>
    <x v="22"/>
    <x v="208"/>
    <x v="8"/>
    <x v="16"/>
    <n v="3889.6"/>
  </r>
  <r>
    <x v="22"/>
    <x v="208"/>
    <x v="8"/>
    <x v="18"/>
    <n v="596.80000000000007"/>
  </r>
  <r>
    <x v="22"/>
    <x v="208"/>
    <x v="8"/>
    <x v="20"/>
    <n v="32916.47"/>
  </r>
  <r>
    <x v="22"/>
    <x v="208"/>
    <x v="8"/>
    <x v="21"/>
    <n v="400.69"/>
  </r>
  <r>
    <x v="22"/>
    <x v="208"/>
    <x v="8"/>
    <x v="17"/>
    <n v="3186.06"/>
  </r>
  <r>
    <x v="22"/>
    <x v="208"/>
    <x v="8"/>
    <x v="38"/>
    <n v="279"/>
  </r>
  <r>
    <x v="22"/>
    <x v="208"/>
    <x v="8"/>
    <x v="14"/>
    <n v="4824707.7699999996"/>
  </r>
  <r>
    <x v="22"/>
    <x v="208"/>
    <x v="8"/>
    <x v="0"/>
    <n v="150948.21"/>
  </r>
  <r>
    <x v="22"/>
    <x v="208"/>
    <x v="8"/>
    <x v="1"/>
    <n v="678049.04"/>
  </r>
  <r>
    <x v="22"/>
    <x v="208"/>
    <x v="8"/>
    <x v="2"/>
    <n v="3017653.58"/>
  </r>
  <r>
    <x v="22"/>
    <x v="208"/>
    <x v="8"/>
    <x v="13"/>
    <n v="7490.27"/>
  </r>
  <r>
    <x v="22"/>
    <x v="208"/>
    <x v="8"/>
    <x v="67"/>
    <n v="44028.91"/>
  </r>
  <r>
    <x v="22"/>
    <x v="208"/>
    <x v="8"/>
    <x v="23"/>
    <n v="1400"/>
  </r>
  <r>
    <x v="22"/>
    <x v="208"/>
    <x v="8"/>
    <x v="24"/>
    <n v="2007.66"/>
  </r>
  <r>
    <x v="22"/>
    <x v="208"/>
    <x v="8"/>
    <x v="25"/>
    <n v="3414.8"/>
  </r>
  <r>
    <x v="22"/>
    <x v="208"/>
    <x v="8"/>
    <x v="26"/>
    <n v="0"/>
  </r>
  <r>
    <x v="22"/>
    <x v="208"/>
    <x v="8"/>
    <x v="15"/>
    <n v="1640.45"/>
  </r>
  <r>
    <x v="22"/>
    <x v="208"/>
    <x v="8"/>
    <x v="27"/>
    <n v="0"/>
  </r>
  <r>
    <x v="22"/>
    <x v="208"/>
    <x v="8"/>
    <x v="86"/>
    <n v="97083.58"/>
  </r>
  <r>
    <x v="22"/>
    <x v="208"/>
    <x v="8"/>
    <x v="3"/>
    <n v="50477.91"/>
  </r>
  <r>
    <x v="22"/>
    <x v="208"/>
    <x v="8"/>
    <x v="4"/>
    <n v="389925.35000000003"/>
  </r>
  <r>
    <x v="22"/>
    <x v="208"/>
    <x v="8"/>
    <x v="5"/>
    <n v="4711842.83"/>
  </r>
  <r>
    <x v="22"/>
    <x v="208"/>
    <x v="8"/>
    <x v="6"/>
    <n v="534.74"/>
  </r>
  <r>
    <x v="22"/>
    <x v="208"/>
    <x v="8"/>
    <x v="7"/>
    <n v="251117.7634"/>
  </r>
  <r>
    <x v="22"/>
    <x v="208"/>
    <x v="8"/>
    <x v="29"/>
    <n v="160.32"/>
  </r>
  <r>
    <x v="22"/>
    <x v="208"/>
    <x v="8"/>
    <x v="8"/>
    <n v="275652.06"/>
  </r>
  <r>
    <x v="22"/>
    <x v="208"/>
    <x v="8"/>
    <x v="9"/>
    <n v="184540.89"/>
  </r>
  <r>
    <x v="22"/>
    <x v="208"/>
    <x v="8"/>
    <x v="68"/>
    <n v="0"/>
  </r>
  <r>
    <x v="22"/>
    <x v="208"/>
    <x v="8"/>
    <x v="39"/>
    <n v="0"/>
  </r>
  <r>
    <x v="22"/>
    <x v="208"/>
    <x v="8"/>
    <x v="45"/>
    <n v="0"/>
  </r>
  <r>
    <x v="22"/>
    <x v="209"/>
    <x v="8"/>
    <x v="20"/>
    <n v="2869.6"/>
  </r>
  <r>
    <x v="22"/>
    <x v="209"/>
    <x v="8"/>
    <x v="17"/>
    <n v="0"/>
  </r>
  <r>
    <x v="22"/>
    <x v="209"/>
    <x v="8"/>
    <x v="14"/>
    <n v="63122.450000000004"/>
  </r>
  <r>
    <x v="22"/>
    <x v="209"/>
    <x v="8"/>
    <x v="0"/>
    <n v="7925.03"/>
  </r>
  <r>
    <x v="22"/>
    <x v="209"/>
    <x v="8"/>
    <x v="1"/>
    <n v="0"/>
  </r>
  <r>
    <x v="22"/>
    <x v="209"/>
    <x v="8"/>
    <x v="2"/>
    <n v="84051.03"/>
  </r>
  <r>
    <x v="22"/>
    <x v="209"/>
    <x v="8"/>
    <x v="15"/>
    <n v="54"/>
  </r>
  <r>
    <x v="22"/>
    <x v="209"/>
    <x v="8"/>
    <x v="3"/>
    <n v="2842.09"/>
  </r>
  <r>
    <x v="22"/>
    <x v="209"/>
    <x v="8"/>
    <x v="4"/>
    <n v="14478.87"/>
  </r>
  <r>
    <x v="22"/>
    <x v="209"/>
    <x v="8"/>
    <x v="5"/>
    <n v="80338.98"/>
  </r>
  <r>
    <x v="22"/>
    <x v="209"/>
    <x v="8"/>
    <x v="6"/>
    <n v="184.36"/>
  </r>
  <r>
    <x v="22"/>
    <x v="209"/>
    <x v="8"/>
    <x v="7"/>
    <n v="9704.1990000000005"/>
  </r>
  <r>
    <x v="22"/>
    <x v="209"/>
    <x v="8"/>
    <x v="8"/>
    <n v="3092.6800000000003"/>
  </r>
  <r>
    <x v="22"/>
    <x v="209"/>
    <x v="8"/>
    <x v="9"/>
    <n v="5589.51"/>
  </r>
  <r>
    <x v="22"/>
    <x v="209"/>
    <x v="8"/>
    <x v="11"/>
    <n v="30"/>
  </r>
  <r>
    <x v="22"/>
    <x v="209"/>
    <x v="8"/>
    <x v="12"/>
    <n v="0"/>
  </r>
  <r>
    <x v="22"/>
    <x v="209"/>
    <x v="8"/>
    <x v="10"/>
    <n v="4526.41"/>
  </r>
  <r>
    <x v="22"/>
    <x v="201"/>
    <x v="9"/>
    <x v="17"/>
    <n v="0"/>
  </r>
  <r>
    <x v="22"/>
    <x v="201"/>
    <x v="9"/>
    <x v="14"/>
    <n v="8480.27"/>
  </r>
  <r>
    <x v="22"/>
    <x v="201"/>
    <x v="9"/>
    <x v="0"/>
    <n v="6.6000000000000005"/>
  </r>
  <r>
    <x v="22"/>
    <x v="201"/>
    <x v="9"/>
    <x v="2"/>
    <n v="18581.310000000001"/>
  </r>
  <r>
    <x v="22"/>
    <x v="201"/>
    <x v="9"/>
    <x v="3"/>
    <n v="1328.2"/>
  </r>
  <r>
    <x v="22"/>
    <x v="201"/>
    <x v="9"/>
    <x v="4"/>
    <n v="6660.04"/>
  </r>
  <r>
    <x v="22"/>
    <x v="201"/>
    <x v="9"/>
    <x v="5"/>
    <n v="7315.37"/>
  </r>
  <r>
    <x v="22"/>
    <x v="201"/>
    <x v="9"/>
    <x v="6"/>
    <n v="0"/>
  </r>
  <r>
    <x v="22"/>
    <x v="201"/>
    <x v="9"/>
    <x v="7"/>
    <n v="6761.5707000000002"/>
  </r>
  <r>
    <x v="22"/>
    <x v="201"/>
    <x v="9"/>
    <x v="8"/>
    <n v="238.41"/>
  </r>
  <r>
    <x v="22"/>
    <x v="201"/>
    <x v="9"/>
    <x v="9"/>
    <n v="825.71"/>
  </r>
  <r>
    <x v="22"/>
    <x v="201"/>
    <x v="9"/>
    <x v="12"/>
    <n v="0"/>
  </r>
  <r>
    <x v="22"/>
    <x v="201"/>
    <x v="9"/>
    <x v="10"/>
    <n v="2507.35"/>
  </r>
  <r>
    <x v="22"/>
    <x v="202"/>
    <x v="9"/>
    <x v="17"/>
    <n v="0"/>
  </r>
  <r>
    <x v="22"/>
    <x v="202"/>
    <x v="9"/>
    <x v="14"/>
    <n v="603.68000000000006"/>
  </r>
  <r>
    <x v="22"/>
    <x v="202"/>
    <x v="9"/>
    <x v="0"/>
    <n v="295.74"/>
  </r>
  <r>
    <x v="22"/>
    <x v="202"/>
    <x v="9"/>
    <x v="1"/>
    <n v="0"/>
  </r>
  <r>
    <x v="22"/>
    <x v="202"/>
    <x v="9"/>
    <x v="2"/>
    <n v="4845.6500000000005"/>
  </r>
  <r>
    <x v="22"/>
    <x v="202"/>
    <x v="9"/>
    <x v="13"/>
    <n v="4.4400000000000004"/>
  </r>
  <r>
    <x v="22"/>
    <x v="202"/>
    <x v="9"/>
    <x v="3"/>
    <n v="1231.07"/>
  </r>
  <r>
    <x v="22"/>
    <x v="202"/>
    <x v="9"/>
    <x v="4"/>
    <n v="2209.19"/>
  </r>
  <r>
    <x v="22"/>
    <x v="202"/>
    <x v="9"/>
    <x v="5"/>
    <n v="5315.93"/>
  </r>
  <r>
    <x v="22"/>
    <x v="202"/>
    <x v="9"/>
    <x v="6"/>
    <n v="0"/>
  </r>
  <r>
    <x v="22"/>
    <x v="202"/>
    <x v="9"/>
    <x v="7"/>
    <n v="3274.848"/>
  </r>
  <r>
    <x v="22"/>
    <x v="202"/>
    <x v="9"/>
    <x v="8"/>
    <n v="138.15"/>
  </r>
  <r>
    <x v="22"/>
    <x v="202"/>
    <x v="9"/>
    <x v="9"/>
    <n v="919.87"/>
  </r>
  <r>
    <x v="22"/>
    <x v="202"/>
    <x v="9"/>
    <x v="11"/>
    <n v="562.5"/>
  </r>
  <r>
    <x v="22"/>
    <x v="202"/>
    <x v="9"/>
    <x v="10"/>
    <n v="790.81000000000006"/>
  </r>
  <r>
    <x v="22"/>
    <x v="203"/>
    <x v="9"/>
    <x v="6"/>
    <n v="46.6"/>
  </r>
  <r>
    <x v="22"/>
    <x v="203"/>
    <x v="9"/>
    <x v="7"/>
    <n v="4225.1410000000005"/>
  </r>
  <r>
    <x v="22"/>
    <x v="203"/>
    <x v="9"/>
    <x v="29"/>
    <n v="231"/>
  </r>
  <r>
    <x v="22"/>
    <x v="203"/>
    <x v="9"/>
    <x v="8"/>
    <n v="537.93000000000006"/>
  </r>
  <r>
    <x v="22"/>
    <x v="203"/>
    <x v="9"/>
    <x v="9"/>
    <n v="698.77"/>
  </r>
  <r>
    <x v="22"/>
    <x v="203"/>
    <x v="9"/>
    <x v="30"/>
    <n v="0"/>
  </r>
  <r>
    <x v="22"/>
    <x v="203"/>
    <x v="9"/>
    <x v="10"/>
    <n v="643.70000000000005"/>
  </r>
  <r>
    <x v="22"/>
    <x v="203"/>
    <x v="9"/>
    <x v="17"/>
    <n v="0"/>
  </r>
  <r>
    <x v="22"/>
    <x v="203"/>
    <x v="9"/>
    <x v="14"/>
    <n v="4194.42"/>
  </r>
  <r>
    <x v="22"/>
    <x v="203"/>
    <x v="9"/>
    <x v="0"/>
    <n v="99.820000000000007"/>
  </r>
  <r>
    <x v="22"/>
    <x v="203"/>
    <x v="9"/>
    <x v="2"/>
    <n v="19392.45"/>
  </r>
  <r>
    <x v="22"/>
    <x v="203"/>
    <x v="9"/>
    <x v="13"/>
    <n v="3584.53"/>
  </r>
  <r>
    <x v="22"/>
    <x v="203"/>
    <x v="9"/>
    <x v="15"/>
    <n v="352.41"/>
  </r>
  <r>
    <x v="22"/>
    <x v="203"/>
    <x v="9"/>
    <x v="3"/>
    <n v="641.08000000000004"/>
  </r>
  <r>
    <x v="22"/>
    <x v="203"/>
    <x v="9"/>
    <x v="4"/>
    <n v="7405.08"/>
  </r>
  <r>
    <x v="22"/>
    <x v="203"/>
    <x v="9"/>
    <x v="5"/>
    <n v="13134.460000000001"/>
  </r>
  <r>
    <x v="22"/>
    <x v="205"/>
    <x v="9"/>
    <x v="12"/>
    <n v="120"/>
  </r>
  <r>
    <x v="22"/>
    <x v="205"/>
    <x v="9"/>
    <x v="10"/>
    <n v="2743.18"/>
  </r>
  <r>
    <x v="22"/>
    <x v="204"/>
    <x v="9"/>
    <x v="17"/>
    <n v="0"/>
  </r>
  <r>
    <x v="22"/>
    <x v="204"/>
    <x v="9"/>
    <x v="14"/>
    <n v="3131.29"/>
  </r>
  <r>
    <x v="22"/>
    <x v="204"/>
    <x v="9"/>
    <x v="0"/>
    <n v="10557.93"/>
  </r>
  <r>
    <x v="22"/>
    <x v="204"/>
    <x v="9"/>
    <x v="1"/>
    <n v="0"/>
  </r>
  <r>
    <x v="22"/>
    <x v="204"/>
    <x v="9"/>
    <x v="2"/>
    <n v="7180.88"/>
  </r>
  <r>
    <x v="22"/>
    <x v="204"/>
    <x v="9"/>
    <x v="3"/>
    <n v="881.61"/>
  </r>
  <r>
    <x v="22"/>
    <x v="204"/>
    <x v="9"/>
    <x v="4"/>
    <n v="4199.38"/>
  </r>
  <r>
    <x v="22"/>
    <x v="204"/>
    <x v="9"/>
    <x v="5"/>
    <n v="5103.42"/>
  </r>
  <r>
    <x v="22"/>
    <x v="204"/>
    <x v="9"/>
    <x v="6"/>
    <n v="0"/>
  </r>
  <r>
    <x v="22"/>
    <x v="204"/>
    <x v="9"/>
    <x v="7"/>
    <n v="2943.3380000000002"/>
  </r>
  <r>
    <x v="22"/>
    <x v="204"/>
    <x v="9"/>
    <x v="8"/>
    <n v="5359.56"/>
  </r>
  <r>
    <x v="22"/>
    <x v="204"/>
    <x v="9"/>
    <x v="9"/>
    <n v="28539.56"/>
  </r>
  <r>
    <x v="22"/>
    <x v="204"/>
    <x v="9"/>
    <x v="11"/>
    <n v="0"/>
  </r>
  <r>
    <x v="22"/>
    <x v="204"/>
    <x v="9"/>
    <x v="12"/>
    <n v="0"/>
  </r>
  <r>
    <x v="22"/>
    <x v="204"/>
    <x v="9"/>
    <x v="10"/>
    <n v="1374.71"/>
  </r>
  <r>
    <x v="22"/>
    <x v="205"/>
    <x v="9"/>
    <x v="17"/>
    <n v="0"/>
  </r>
  <r>
    <x v="22"/>
    <x v="205"/>
    <x v="9"/>
    <x v="14"/>
    <n v="8141.52"/>
  </r>
  <r>
    <x v="22"/>
    <x v="205"/>
    <x v="9"/>
    <x v="0"/>
    <n v="1199.69"/>
  </r>
  <r>
    <x v="22"/>
    <x v="205"/>
    <x v="9"/>
    <x v="1"/>
    <n v="0"/>
  </r>
  <r>
    <x v="22"/>
    <x v="205"/>
    <x v="9"/>
    <x v="2"/>
    <n v="40522.6"/>
  </r>
  <r>
    <x v="22"/>
    <x v="205"/>
    <x v="9"/>
    <x v="3"/>
    <n v="3586.87"/>
  </r>
  <r>
    <x v="22"/>
    <x v="205"/>
    <x v="9"/>
    <x v="4"/>
    <n v="13988.4"/>
  </r>
  <r>
    <x v="22"/>
    <x v="205"/>
    <x v="9"/>
    <x v="5"/>
    <n v="40262.07"/>
  </r>
  <r>
    <x v="22"/>
    <x v="205"/>
    <x v="9"/>
    <x v="6"/>
    <n v="0"/>
  </r>
  <r>
    <x v="22"/>
    <x v="205"/>
    <x v="9"/>
    <x v="7"/>
    <n v="17634.7065"/>
  </r>
  <r>
    <x v="22"/>
    <x v="205"/>
    <x v="9"/>
    <x v="8"/>
    <n v="1598.43"/>
  </r>
  <r>
    <x v="22"/>
    <x v="205"/>
    <x v="9"/>
    <x v="9"/>
    <n v="4595.24"/>
  </r>
  <r>
    <x v="22"/>
    <x v="205"/>
    <x v="9"/>
    <x v="30"/>
    <n v="0"/>
  </r>
  <r>
    <x v="22"/>
    <x v="205"/>
    <x v="9"/>
    <x v="31"/>
    <n v="0"/>
  </r>
  <r>
    <x v="22"/>
    <x v="205"/>
    <x v="9"/>
    <x v="33"/>
    <n v="0"/>
  </r>
  <r>
    <x v="22"/>
    <x v="206"/>
    <x v="9"/>
    <x v="17"/>
    <n v="1044.9000000000001"/>
  </r>
  <r>
    <x v="22"/>
    <x v="206"/>
    <x v="9"/>
    <x v="14"/>
    <n v="42997.71"/>
  </r>
  <r>
    <x v="22"/>
    <x v="206"/>
    <x v="9"/>
    <x v="0"/>
    <n v="2515.4299999999998"/>
  </r>
  <r>
    <x v="22"/>
    <x v="206"/>
    <x v="9"/>
    <x v="1"/>
    <n v="16.93"/>
  </r>
  <r>
    <x v="22"/>
    <x v="206"/>
    <x v="9"/>
    <x v="2"/>
    <n v="170503.01"/>
  </r>
  <r>
    <x v="22"/>
    <x v="206"/>
    <x v="9"/>
    <x v="3"/>
    <n v="4827.6000000000004"/>
  </r>
  <r>
    <x v="22"/>
    <x v="206"/>
    <x v="9"/>
    <x v="4"/>
    <n v="35098.800000000003"/>
  </r>
  <r>
    <x v="22"/>
    <x v="206"/>
    <x v="9"/>
    <x v="5"/>
    <n v="127882.43000000001"/>
  </r>
  <r>
    <x v="22"/>
    <x v="206"/>
    <x v="9"/>
    <x v="6"/>
    <n v="0"/>
  </r>
  <r>
    <x v="22"/>
    <x v="206"/>
    <x v="9"/>
    <x v="7"/>
    <n v="26268.356"/>
  </r>
  <r>
    <x v="22"/>
    <x v="206"/>
    <x v="9"/>
    <x v="8"/>
    <n v="1531.8400000000001"/>
  </r>
  <r>
    <x v="22"/>
    <x v="206"/>
    <x v="9"/>
    <x v="9"/>
    <n v="8086.27"/>
  </r>
  <r>
    <x v="22"/>
    <x v="206"/>
    <x v="9"/>
    <x v="30"/>
    <n v="0"/>
  </r>
  <r>
    <x v="22"/>
    <x v="206"/>
    <x v="9"/>
    <x v="33"/>
    <n v="0"/>
  </r>
  <r>
    <x v="22"/>
    <x v="206"/>
    <x v="9"/>
    <x v="12"/>
    <n v="0"/>
  </r>
  <r>
    <x v="22"/>
    <x v="206"/>
    <x v="9"/>
    <x v="10"/>
    <n v="3186.37"/>
  </r>
  <r>
    <x v="22"/>
    <x v="207"/>
    <x v="9"/>
    <x v="14"/>
    <n v="4007.08"/>
  </r>
  <r>
    <x v="22"/>
    <x v="207"/>
    <x v="9"/>
    <x v="0"/>
    <n v="415.59000000000003"/>
  </r>
  <r>
    <x v="22"/>
    <x v="207"/>
    <x v="9"/>
    <x v="1"/>
    <n v="0"/>
  </r>
  <r>
    <x v="22"/>
    <x v="207"/>
    <x v="9"/>
    <x v="2"/>
    <n v="13998.880000000001"/>
  </r>
  <r>
    <x v="22"/>
    <x v="207"/>
    <x v="9"/>
    <x v="3"/>
    <n v="651.68000000000006"/>
  </r>
  <r>
    <x v="22"/>
    <x v="207"/>
    <x v="9"/>
    <x v="4"/>
    <n v="6484.08"/>
  </r>
  <r>
    <x v="22"/>
    <x v="207"/>
    <x v="9"/>
    <x v="5"/>
    <n v="13628.6"/>
  </r>
  <r>
    <x v="22"/>
    <x v="207"/>
    <x v="9"/>
    <x v="6"/>
    <n v="0"/>
  </r>
  <r>
    <x v="22"/>
    <x v="207"/>
    <x v="9"/>
    <x v="7"/>
    <n v="6862.7480000000005"/>
  </r>
  <r>
    <x v="22"/>
    <x v="207"/>
    <x v="9"/>
    <x v="8"/>
    <n v="196.43"/>
  </r>
  <r>
    <x v="22"/>
    <x v="207"/>
    <x v="9"/>
    <x v="9"/>
    <n v="962.5"/>
  </r>
  <r>
    <x v="22"/>
    <x v="207"/>
    <x v="9"/>
    <x v="12"/>
    <n v="30"/>
  </r>
  <r>
    <x v="22"/>
    <x v="207"/>
    <x v="9"/>
    <x v="10"/>
    <n v="1292.83"/>
  </r>
  <r>
    <x v="22"/>
    <x v="208"/>
    <x v="9"/>
    <x v="16"/>
    <n v="3893.17"/>
  </r>
  <r>
    <x v="22"/>
    <x v="208"/>
    <x v="9"/>
    <x v="20"/>
    <n v="454.06"/>
  </r>
  <r>
    <x v="22"/>
    <x v="208"/>
    <x v="9"/>
    <x v="17"/>
    <n v="8901.91"/>
  </r>
  <r>
    <x v="22"/>
    <x v="208"/>
    <x v="9"/>
    <x v="14"/>
    <n v="289209.13"/>
  </r>
  <r>
    <x v="22"/>
    <x v="208"/>
    <x v="9"/>
    <x v="0"/>
    <n v="170443.5"/>
  </r>
  <r>
    <x v="22"/>
    <x v="208"/>
    <x v="9"/>
    <x v="1"/>
    <n v="206450.16"/>
  </r>
  <r>
    <x v="22"/>
    <x v="208"/>
    <x v="9"/>
    <x v="2"/>
    <n v="2406443.9"/>
  </r>
  <r>
    <x v="22"/>
    <x v="208"/>
    <x v="9"/>
    <x v="13"/>
    <n v="6500.5"/>
  </r>
  <r>
    <x v="22"/>
    <x v="208"/>
    <x v="9"/>
    <x v="67"/>
    <n v="62706.200000000004"/>
  </r>
  <r>
    <x v="22"/>
    <x v="208"/>
    <x v="9"/>
    <x v="24"/>
    <n v="2282.4700000000003"/>
  </r>
  <r>
    <x v="22"/>
    <x v="208"/>
    <x v="9"/>
    <x v="25"/>
    <n v="2859.29"/>
  </r>
  <r>
    <x v="22"/>
    <x v="208"/>
    <x v="9"/>
    <x v="26"/>
    <n v="0"/>
  </r>
  <r>
    <x v="22"/>
    <x v="208"/>
    <x v="9"/>
    <x v="15"/>
    <n v="1517.49"/>
  </r>
  <r>
    <x v="22"/>
    <x v="208"/>
    <x v="9"/>
    <x v="86"/>
    <n v="1264.74"/>
  </r>
  <r>
    <x v="22"/>
    <x v="208"/>
    <x v="9"/>
    <x v="3"/>
    <n v="49826.83"/>
  </r>
  <r>
    <x v="22"/>
    <x v="208"/>
    <x v="9"/>
    <x v="4"/>
    <n v="335326.08000000002"/>
  </r>
  <r>
    <x v="22"/>
    <x v="208"/>
    <x v="9"/>
    <x v="5"/>
    <n v="4242553.8600000003"/>
  </r>
  <r>
    <x v="22"/>
    <x v="208"/>
    <x v="9"/>
    <x v="6"/>
    <n v="817.49"/>
  </r>
  <r>
    <x v="22"/>
    <x v="208"/>
    <x v="9"/>
    <x v="28"/>
    <n v="607.52"/>
  </r>
  <r>
    <x v="22"/>
    <x v="208"/>
    <x v="9"/>
    <x v="7"/>
    <n v="237721.1899"/>
  </r>
  <r>
    <x v="22"/>
    <x v="208"/>
    <x v="9"/>
    <x v="29"/>
    <n v="310.3"/>
  </r>
  <r>
    <x v="22"/>
    <x v="208"/>
    <x v="9"/>
    <x v="8"/>
    <n v="52347.25"/>
  </r>
  <r>
    <x v="22"/>
    <x v="208"/>
    <x v="9"/>
    <x v="9"/>
    <n v="66036.77"/>
  </r>
  <r>
    <x v="22"/>
    <x v="208"/>
    <x v="9"/>
    <x v="39"/>
    <n v="30"/>
  </r>
  <r>
    <x v="22"/>
    <x v="208"/>
    <x v="9"/>
    <x v="36"/>
    <n v="2.2800000000000002"/>
  </r>
  <r>
    <x v="22"/>
    <x v="208"/>
    <x v="9"/>
    <x v="30"/>
    <n v="187.5"/>
  </r>
  <r>
    <x v="22"/>
    <x v="208"/>
    <x v="9"/>
    <x v="19"/>
    <n v="128.31"/>
  </r>
  <r>
    <x v="22"/>
    <x v="208"/>
    <x v="9"/>
    <x v="31"/>
    <n v="0"/>
  </r>
  <r>
    <x v="22"/>
    <x v="208"/>
    <x v="9"/>
    <x v="32"/>
    <n v="0"/>
  </r>
  <r>
    <x v="22"/>
    <x v="208"/>
    <x v="9"/>
    <x v="11"/>
    <n v="0"/>
  </r>
  <r>
    <x v="22"/>
    <x v="208"/>
    <x v="9"/>
    <x v="33"/>
    <n v="0"/>
  </r>
  <r>
    <x v="22"/>
    <x v="208"/>
    <x v="9"/>
    <x v="12"/>
    <n v="360"/>
  </r>
  <r>
    <x v="22"/>
    <x v="208"/>
    <x v="9"/>
    <x v="10"/>
    <n v="39954.31"/>
  </r>
  <r>
    <x v="22"/>
    <x v="208"/>
    <x v="9"/>
    <x v="35"/>
    <n v="431.55"/>
  </r>
  <r>
    <x v="22"/>
    <x v="209"/>
    <x v="9"/>
    <x v="17"/>
    <n v="0"/>
  </r>
  <r>
    <x v="22"/>
    <x v="209"/>
    <x v="9"/>
    <x v="14"/>
    <n v="5310.13"/>
  </r>
  <r>
    <x v="22"/>
    <x v="209"/>
    <x v="9"/>
    <x v="0"/>
    <n v="2529.25"/>
  </r>
  <r>
    <x v="22"/>
    <x v="209"/>
    <x v="9"/>
    <x v="1"/>
    <n v="10.11"/>
  </r>
  <r>
    <x v="22"/>
    <x v="209"/>
    <x v="9"/>
    <x v="2"/>
    <n v="62556.44"/>
  </r>
  <r>
    <x v="22"/>
    <x v="209"/>
    <x v="9"/>
    <x v="15"/>
    <n v="58.95"/>
  </r>
  <r>
    <x v="22"/>
    <x v="209"/>
    <x v="9"/>
    <x v="3"/>
    <n v="5273.16"/>
  </r>
  <r>
    <x v="22"/>
    <x v="209"/>
    <x v="9"/>
    <x v="4"/>
    <n v="19763.79"/>
  </r>
  <r>
    <x v="22"/>
    <x v="209"/>
    <x v="9"/>
    <x v="5"/>
    <n v="81621.14"/>
  </r>
  <r>
    <x v="22"/>
    <x v="209"/>
    <x v="9"/>
    <x v="6"/>
    <n v="26.07"/>
  </r>
  <r>
    <x v="22"/>
    <x v="209"/>
    <x v="9"/>
    <x v="7"/>
    <n v="14940.406500000001"/>
  </r>
  <r>
    <x v="22"/>
    <x v="209"/>
    <x v="9"/>
    <x v="8"/>
    <n v="1050.72"/>
  </r>
  <r>
    <x v="22"/>
    <x v="209"/>
    <x v="9"/>
    <x v="9"/>
    <n v="6113.14"/>
  </r>
  <r>
    <x v="22"/>
    <x v="209"/>
    <x v="9"/>
    <x v="30"/>
    <n v="0"/>
  </r>
  <r>
    <x v="22"/>
    <x v="209"/>
    <x v="9"/>
    <x v="12"/>
    <n v="30"/>
  </r>
  <r>
    <x v="22"/>
    <x v="209"/>
    <x v="9"/>
    <x v="10"/>
    <n v="5274.84"/>
  </r>
  <r>
    <x v="22"/>
    <x v="201"/>
    <x v="10"/>
    <x v="17"/>
    <n v="0"/>
  </r>
  <r>
    <x v="22"/>
    <x v="201"/>
    <x v="10"/>
    <x v="14"/>
    <n v="2031.6100000000001"/>
  </r>
  <r>
    <x v="22"/>
    <x v="201"/>
    <x v="10"/>
    <x v="0"/>
    <n v="0"/>
  </r>
  <r>
    <x v="22"/>
    <x v="201"/>
    <x v="10"/>
    <x v="1"/>
    <n v="1378.59"/>
  </r>
  <r>
    <x v="22"/>
    <x v="201"/>
    <x v="10"/>
    <x v="2"/>
    <n v="21488.850000000002"/>
  </r>
  <r>
    <x v="22"/>
    <x v="201"/>
    <x v="10"/>
    <x v="3"/>
    <n v="575.19000000000005"/>
  </r>
  <r>
    <x v="22"/>
    <x v="201"/>
    <x v="10"/>
    <x v="4"/>
    <n v="4436.78"/>
  </r>
  <r>
    <x v="22"/>
    <x v="201"/>
    <x v="10"/>
    <x v="5"/>
    <n v="14337.95"/>
  </r>
  <r>
    <x v="22"/>
    <x v="201"/>
    <x v="10"/>
    <x v="6"/>
    <n v="0"/>
  </r>
  <r>
    <x v="22"/>
    <x v="201"/>
    <x v="10"/>
    <x v="7"/>
    <n v="3985.5238000000004"/>
  </r>
  <r>
    <x v="22"/>
    <x v="201"/>
    <x v="10"/>
    <x v="8"/>
    <n v="71.540000000000006"/>
  </r>
  <r>
    <x v="22"/>
    <x v="201"/>
    <x v="10"/>
    <x v="9"/>
    <n v="371.8"/>
  </r>
  <r>
    <x v="22"/>
    <x v="201"/>
    <x v="10"/>
    <x v="12"/>
    <n v="0"/>
  </r>
  <r>
    <x v="22"/>
    <x v="201"/>
    <x v="10"/>
    <x v="10"/>
    <n v="846.68000000000006"/>
  </r>
  <r>
    <x v="22"/>
    <x v="202"/>
    <x v="10"/>
    <x v="13"/>
    <n v="102.15"/>
  </r>
  <r>
    <x v="22"/>
    <x v="202"/>
    <x v="10"/>
    <x v="3"/>
    <n v="274.87"/>
  </r>
  <r>
    <x v="22"/>
    <x v="202"/>
    <x v="10"/>
    <x v="4"/>
    <n v="1055.52"/>
  </r>
  <r>
    <x v="22"/>
    <x v="202"/>
    <x v="10"/>
    <x v="5"/>
    <n v="9988.7800000000007"/>
  </r>
  <r>
    <x v="22"/>
    <x v="202"/>
    <x v="10"/>
    <x v="6"/>
    <n v="0"/>
  </r>
  <r>
    <x v="22"/>
    <x v="202"/>
    <x v="10"/>
    <x v="7"/>
    <n v="1440.1055000000001"/>
  </r>
  <r>
    <x v="22"/>
    <x v="202"/>
    <x v="10"/>
    <x v="8"/>
    <n v="26.69"/>
  </r>
  <r>
    <x v="22"/>
    <x v="202"/>
    <x v="10"/>
    <x v="9"/>
    <n v="451.33"/>
  </r>
  <r>
    <x v="22"/>
    <x v="202"/>
    <x v="10"/>
    <x v="12"/>
    <n v="0"/>
  </r>
  <r>
    <x v="22"/>
    <x v="202"/>
    <x v="10"/>
    <x v="10"/>
    <n v="227.97"/>
  </r>
  <r>
    <x v="22"/>
    <x v="203"/>
    <x v="10"/>
    <x v="17"/>
    <n v="0"/>
  </r>
  <r>
    <x v="22"/>
    <x v="203"/>
    <x v="10"/>
    <x v="14"/>
    <n v="24.96"/>
  </r>
  <r>
    <x v="22"/>
    <x v="203"/>
    <x v="10"/>
    <x v="0"/>
    <n v="3.25"/>
  </r>
  <r>
    <x v="22"/>
    <x v="203"/>
    <x v="10"/>
    <x v="1"/>
    <n v="19.55"/>
  </r>
  <r>
    <x v="22"/>
    <x v="203"/>
    <x v="10"/>
    <x v="2"/>
    <n v="17152.490000000002"/>
  </r>
  <r>
    <x v="22"/>
    <x v="203"/>
    <x v="10"/>
    <x v="13"/>
    <n v="7751.67"/>
  </r>
  <r>
    <x v="22"/>
    <x v="203"/>
    <x v="10"/>
    <x v="15"/>
    <n v="317.34000000000003"/>
  </r>
  <r>
    <x v="22"/>
    <x v="203"/>
    <x v="10"/>
    <x v="3"/>
    <n v="857.25"/>
  </r>
  <r>
    <x v="22"/>
    <x v="203"/>
    <x v="10"/>
    <x v="4"/>
    <n v="3946.07"/>
  </r>
  <r>
    <x v="22"/>
    <x v="203"/>
    <x v="10"/>
    <x v="5"/>
    <n v="15584.09"/>
  </r>
  <r>
    <x v="22"/>
    <x v="203"/>
    <x v="10"/>
    <x v="6"/>
    <n v="0"/>
  </r>
  <r>
    <x v="22"/>
    <x v="203"/>
    <x v="10"/>
    <x v="7"/>
    <n v="3970.8"/>
  </r>
  <r>
    <x v="22"/>
    <x v="203"/>
    <x v="10"/>
    <x v="29"/>
    <n v="0"/>
  </r>
  <r>
    <x v="22"/>
    <x v="203"/>
    <x v="10"/>
    <x v="8"/>
    <n v="109.5"/>
  </r>
  <r>
    <x v="22"/>
    <x v="203"/>
    <x v="10"/>
    <x v="9"/>
    <n v="1391.33"/>
  </r>
  <r>
    <x v="22"/>
    <x v="203"/>
    <x v="10"/>
    <x v="30"/>
    <n v="46.25"/>
  </r>
  <r>
    <x v="22"/>
    <x v="203"/>
    <x v="10"/>
    <x v="12"/>
    <n v="62.5"/>
  </r>
  <r>
    <x v="22"/>
    <x v="203"/>
    <x v="10"/>
    <x v="10"/>
    <n v="934.39"/>
  </r>
  <r>
    <x v="22"/>
    <x v="204"/>
    <x v="10"/>
    <x v="17"/>
    <n v="0"/>
  </r>
  <r>
    <x v="22"/>
    <x v="204"/>
    <x v="10"/>
    <x v="0"/>
    <n v="98.58"/>
  </r>
  <r>
    <x v="22"/>
    <x v="204"/>
    <x v="10"/>
    <x v="2"/>
    <n v="5794.62"/>
  </r>
  <r>
    <x v="22"/>
    <x v="204"/>
    <x v="10"/>
    <x v="3"/>
    <n v="813.16"/>
  </r>
  <r>
    <x v="22"/>
    <x v="204"/>
    <x v="10"/>
    <x v="4"/>
    <n v="2720.5"/>
  </r>
  <r>
    <x v="22"/>
    <x v="204"/>
    <x v="10"/>
    <x v="5"/>
    <n v="4816.58"/>
  </r>
  <r>
    <x v="22"/>
    <x v="204"/>
    <x v="10"/>
    <x v="6"/>
    <n v="0"/>
  </r>
  <r>
    <x v="22"/>
    <x v="204"/>
    <x v="10"/>
    <x v="7"/>
    <n v="2169.56"/>
  </r>
  <r>
    <x v="22"/>
    <x v="204"/>
    <x v="10"/>
    <x v="8"/>
    <n v="17.150000000000002"/>
  </r>
  <r>
    <x v="22"/>
    <x v="204"/>
    <x v="10"/>
    <x v="9"/>
    <n v="492.75"/>
  </r>
  <r>
    <x v="22"/>
    <x v="204"/>
    <x v="10"/>
    <x v="12"/>
    <n v="0"/>
  </r>
  <r>
    <x v="22"/>
    <x v="204"/>
    <x v="10"/>
    <x v="10"/>
    <n v="1059.76"/>
  </r>
  <r>
    <x v="22"/>
    <x v="205"/>
    <x v="10"/>
    <x v="21"/>
    <n v="340.93"/>
  </r>
  <r>
    <x v="22"/>
    <x v="205"/>
    <x v="10"/>
    <x v="17"/>
    <n v="0"/>
  </r>
  <r>
    <x v="22"/>
    <x v="205"/>
    <x v="10"/>
    <x v="14"/>
    <n v="7193.02"/>
  </r>
  <r>
    <x v="22"/>
    <x v="205"/>
    <x v="10"/>
    <x v="0"/>
    <n v="40721.770000000004"/>
  </r>
  <r>
    <x v="22"/>
    <x v="205"/>
    <x v="10"/>
    <x v="1"/>
    <n v="0"/>
  </r>
  <r>
    <x v="22"/>
    <x v="205"/>
    <x v="10"/>
    <x v="2"/>
    <n v="47381.05"/>
  </r>
  <r>
    <x v="22"/>
    <x v="205"/>
    <x v="10"/>
    <x v="3"/>
    <n v="4207.18"/>
  </r>
  <r>
    <x v="22"/>
    <x v="205"/>
    <x v="10"/>
    <x v="4"/>
    <n v="17286.920000000002"/>
  </r>
  <r>
    <x v="22"/>
    <x v="205"/>
    <x v="10"/>
    <x v="5"/>
    <n v="39089.879999999997"/>
  </r>
  <r>
    <x v="22"/>
    <x v="205"/>
    <x v="10"/>
    <x v="6"/>
    <n v="2.16"/>
  </r>
  <r>
    <x v="22"/>
    <x v="205"/>
    <x v="10"/>
    <x v="7"/>
    <n v="19191.346799999999"/>
  </r>
  <r>
    <x v="22"/>
    <x v="205"/>
    <x v="10"/>
    <x v="8"/>
    <n v="13741.550000000001"/>
  </r>
  <r>
    <x v="22"/>
    <x v="205"/>
    <x v="10"/>
    <x v="9"/>
    <n v="2414.7800000000002"/>
  </r>
  <r>
    <x v="22"/>
    <x v="205"/>
    <x v="10"/>
    <x v="30"/>
    <n v="0"/>
  </r>
  <r>
    <x v="22"/>
    <x v="205"/>
    <x v="10"/>
    <x v="12"/>
    <n v="60"/>
  </r>
  <r>
    <x v="22"/>
    <x v="205"/>
    <x v="10"/>
    <x v="10"/>
    <n v="2649.16"/>
  </r>
  <r>
    <x v="22"/>
    <x v="206"/>
    <x v="10"/>
    <x v="37"/>
    <n v="14.93"/>
  </r>
  <r>
    <x v="22"/>
    <x v="206"/>
    <x v="10"/>
    <x v="17"/>
    <n v="0"/>
  </r>
  <r>
    <x v="22"/>
    <x v="206"/>
    <x v="10"/>
    <x v="14"/>
    <n v="25926.48"/>
  </r>
  <r>
    <x v="22"/>
    <x v="206"/>
    <x v="10"/>
    <x v="0"/>
    <n v="23547.32"/>
  </r>
  <r>
    <x v="22"/>
    <x v="206"/>
    <x v="10"/>
    <x v="1"/>
    <n v="0"/>
  </r>
  <r>
    <x v="22"/>
    <x v="206"/>
    <x v="10"/>
    <x v="2"/>
    <n v="151449.78"/>
  </r>
  <r>
    <x v="22"/>
    <x v="206"/>
    <x v="10"/>
    <x v="3"/>
    <n v="7823.72"/>
  </r>
  <r>
    <x v="22"/>
    <x v="206"/>
    <x v="10"/>
    <x v="4"/>
    <n v="40632.42"/>
  </r>
  <r>
    <x v="22"/>
    <x v="206"/>
    <x v="10"/>
    <x v="5"/>
    <n v="82498.350000000006"/>
  </r>
  <r>
    <x v="22"/>
    <x v="206"/>
    <x v="10"/>
    <x v="6"/>
    <n v="6"/>
  </r>
  <r>
    <x v="22"/>
    <x v="206"/>
    <x v="10"/>
    <x v="7"/>
    <n v="30430.496599999999"/>
  </r>
  <r>
    <x v="22"/>
    <x v="206"/>
    <x v="10"/>
    <x v="29"/>
    <n v="133.6"/>
  </r>
  <r>
    <x v="22"/>
    <x v="206"/>
    <x v="10"/>
    <x v="8"/>
    <n v="4276.01"/>
  </r>
  <r>
    <x v="22"/>
    <x v="206"/>
    <x v="10"/>
    <x v="9"/>
    <n v="14103.75"/>
  </r>
  <r>
    <x v="22"/>
    <x v="206"/>
    <x v="10"/>
    <x v="30"/>
    <n v="0"/>
  </r>
  <r>
    <x v="22"/>
    <x v="206"/>
    <x v="10"/>
    <x v="11"/>
    <n v="0"/>
  </r>
  <r>
    <x v="22"/>
    <x v="206"/>
    <x v="10"/>
    <x v="12"/>
    <n v="30"/>
  </r>
  <r>
    <x v="22"/>
    <x v="206"/>
    <x v="10"/>
    <x v="10"/>
    <n v="2693.64"/>
  </r>
  <r>
    <x v="22"/>
    <x v="207"/>
    <x v="10"/>
    <x v="17"/>
    <n v="0"/>
  </r>
  <r>
    <x v="22"/>
    <x v="207"/>
    <x v="10"/>
    <x v="14"/>
    <n v="718.16"/>
  </r>
  <r>
    <x v="22"/>
    <x v="207"/>
    <x v="10"/>
    <x v="0"/>
    <n v="110.28"/>
  </r>
  <r>
    <x v="22"/>
    <x v="207"/>
    <x v="10"/>
    <x v="2"/>
    <n v="15242.16"/>
  </r>
  <r>
    <x v="22"/>
    <x v="207"/>
    <x v="10"/>
    <x v="3"/>
    <n v="749.80000000000007"/>
  </r>
  <r>
    <x v="22"/>
    <x v="207"/>
    <x v="10"/>
    <x v="4"/>
    <n v="5739"/>
  </r>
  <r>
    <x v="22"/>
    <x v="207"/>
    <x v="10"/>
    <x v="5"/>
    <n v="25665.75"/>
  </r>
  <r>
    <x v="22"/>
    <x v="207"/>
    <x v="10"/>
    <x v="6"/>
    <n v="0"/>
  </r>
  <r>
    <x v="22"/>
    <x v="207"/>
    <x v="10"/>
    <x v="7"/>
    <n v="3782.1640000000002"/>
  </r>
  <r>
    <x v="22"/>
    <x v="207"/>
    <x v="10"/>
    <x v="8"/>
    <n v="197.05"/>
  </r>
  <r>
    <x v="22"/>
    <x v="207"/>
    <x v="10"/>
    <x v="9"/>
    <n v="546.82000000000005"/>
  </r>
  <r>
    <x v="22"/>
    <x v="207"/>
    <x v="10"/>
    <x v="12"/>
    <n v="0"/>
  </r>
  <r>
    <x v="22"/>
    <x v="207"/>
    <x v="10"/>
    <x v="10"/>
    <n v="756.7"/>
  </r>
  <r>
    <x v="22"/>
    <x v="208"/>
    <x v="10"/>
    <x v="16"/>
    <n v="3896.39"/>
  </r>
  <r>
    <x v="22"/>
    <x v="208"/>
    <x v="10"/>
    <x v="18"/>
    <n v="2.62"/>
  </r>
  <r>
    <x v="22"/>
    <x v="208"/>
    <x v="10"/>
    <x v="20"/>
    <n v="17.059999999999999"/>
  </r>
  <r>
    <x v="22"/>
    <x v="208"/>
    <x v="10"/>
    <x v="21"/>
    <n v="244.32"/>
  </r>
  <r>
    <x v="22"/>
    <x v="208"/>
    <x v="10"/>
    <x v="17"/>
    <n v="17063.23"/>
  </r>
  <r>
    <x v="22"/>
    <x v="208"/>
    <x v="10"/>
    <x v="38"/>
    <n v="1066.95"/>
  </r>
  <r>
    <x v="22"/>
    <x v="208"/>
    <x v="10"/>
    <x v="14"/>
    <n v="90546.650000000009"/>
  </r>
  <r>
    <x v="22"/>
    <x v="208"/>
    <x v="10"/>
    <x v="0"/>
    <n v="137303.04999999999"/>
  </r>
  <r>
    <x v="22"/>
    <x v="208"/>
    <x v="10"/>
    <x v="1"/>
    <n v="68286.080000000002"/>
  </r>
  <r>
    <x v="22"/>
    <x v="208"/>
    <x v="10"/>
    <x v="2"/>
    <n v="2587425.0300000003"/>
  </r>
  <r>
    <x v="22"/>
    <x v="208"/>
    <x v="10"/>
    <x v="13"/>
    <n v="5354.29"/>
  </r>
  <r>
    <x v="22"/>
    <x v="208"/>
    <x v="10"/>
    <x v="67"/>
    <n v="64215.98"/>
  </r>
  <r>
    <x v="22"/>
    <x v="208"/>
    <x v="10"/>
    <x v="23"/>
    <n v="1400"/>
  </r>
  <r>
    <x v="22"/>
    <x v="208"/>
    <x v="10"/>
    <x v="24"/>
    <n v="2574.58"/>
  </r>
  <r>
    <x v="22"/>
    <x v="208"/>
    <x v="10"/>
    <x v="25"/>
    <n v="3177.6"/>
  </r>
  <r>
    <x v="22"/>
    <x v="208"/>
    <x v="10"/>
    <x v="26"/>
    <n v="0"/>
  </r>
  <r>
    <x v="22"/>
    <x v="208"/>
    <x v="10"/>
    <x v="15"/>
    <n v="1768.82"/>
  </r>
  <r>
    <x v="22"/>
    <x v="208"/>
    <x v="10"/>
    <x v="86"/>
    <n v="2569.7400000000002"/>
  </r>
  <r>
    <x v="22"/>
    <x v="208"/>
    <x v="10"/>
    <x v="3"/>
    <n v="53026.21"/>
  </r>
  <r>
    <x v="22"/>
    <x v="208"/>
    <x v="10"/>
    <x v="4"/>
    <n v="370201.41000000003"/>
  </r>
  <r>
    <x v="22"/>
    <x v="208"/>
    <x v="10"/>
    <x v="5"/>
    <n v="4315266.07"/>
  </r>
  <r>
    <x v="22"/>
    <x v="208"/>
    <x v="10"/>
    <x v="6"/>
    <n v="35.24"/>
  </r>
  <r>
    <x v="22"/>
    <x v="208"/>
    <x v="10"/>
    <x v="28"/>
    <n v="10.81"/>
  </r>
  <r>
    <x v="22"/>
    <x v="208"/>
    <x v="10"/>
    <x v="7"/>
    <n v="227158.9712"/>
  </r>
  <r>
    <x v="22"/>
    <x v="208"/>
    <x v="10"/>
    <x v="29"/>
    <n v="408.56"/>
  </r>
  <r>
    <x v="22"/>
    <x v="208"/>
    <x v="10"/>
    <x v="8"/>
    <n v="19471.740000000002"/>
  </r>
  <r>
    <x v="22"/>
    <x v="208"/>
    <x v="10"/>
    <x v="9"/>
    <n v="53725.5"/>
  </r>
  <r>
    <x v="22"/>
    <x v="208"/>
    <x v="10"/>
    <x v="39"/>
    <n v="0"/>
  </r>
  <r>
    <x v="22"/>
    <x v="208"/>
    <x v="10"/>
    <x v="30"/>
    <n v="128.75"/>
  </r>
  <r>
    <x v="22"/>
    <x v="208"/>
    <x v="10"/>
    <x v="19"/>
    <n v="3371.9500000000003"/>
  </r>
  <r>
    <x v="22"/>
    <x v="208"/>
    <x v="10"/>
    <x v="31"/>
    <n v="0"/>
  </r>
  <r>
    <x v="22"/>
    <x v="208"/>
    <x v="10"/>
    <x v="11"/>
    <n v="31.25"/>
  </r>
  <r>
    <x v="22"/>
    <x v="208"/>
    <x v="10"/>
    <x v="12"/>
    <n v="600"/>
  </r>
  <r>
    <x v="22"/>
    <x v="208"/>
    <x v="10"/>
    <x v="10"/>
    <n v="33789.660000000003"/>
  </r>
  <r>
    <x v="22"/>
    <x v="208"/>
    <x v="10"/>
    <x v="35"/>
    <n v="731.95"/>
  </r>
  <r>
    <x v="22"/>
    <x v="209"/>
    <x v="10"/>
    <x v="17"/>
    <n v="0"/>
  </r>
  <r>
    <x v="22"/>
    <x v="209"/>
    <x v="10"/>
    <x v="14"/>
    <n v="6395.46"/>
  </r>
  <r>
    <x v="22"/>
    <x v="209"/>
    <x v="10"/>
    <x v="0"/>
    <n v="440.25"/>
  </r>
  <r>
    <x v="22"/>
    <x v="209"/>
    <x v="10"/>
    <x v="1"/>
    <n v="0"/>
  </r>
  <r>
    <x v="22"/>
    <x v="209"/>
    <x v="10"/>
    <x v="2"/>
    <n v="66388.06"/>
  </r>
  <r>
    <x v="22"/>
    <x v="209"/>
    <x v="10"/>
    <x v="15"/>
    <n v="64.260000000000005"/>
  </r>
  <r>
    <x v="22"/>
    <x v="209"/>
    <x v="10"/>
    <x v="3"/>
    <n v="2485.23"/>
  </r>
  <r>
    <x v="22"/>
    <x v="209"/>
    <x v="10"/>
    <x v="4"/>
    <n v="7848.63"/>
  </r>
  <r>
    <x v="22"/>
    <x v="209"/>
    <x v="10"/>
    <x v="5"/>
    <n v="77228.69"/>
  </r>
  <r>
    <x v="22"/>
    <x v="209"/>
    <x v="10"/>
    <x v="6"/>
    <n v="0.96"/>
  </r>
  <r>
    <x v="22"/>
    <x v="209"/>
    <x v="10"/>
    <x v="7"/>
    <n v="12949.9306"/>
  </r>
  <r>
    <x v="22"/>
    <x v="209"/>
    <x v="10"/>
    <x v="8"/>
    <n v="1097.76"/>
  </r>
  <r>
    <x v="22"/>
    <x v="209"/>
    <x v="10"/>
    <x v="9"/>
    <n v="3762.44"/>
  </r>
  <r>
    <x v="22"/>
    <x v="209"/>
    <x v="10"/>
    <x v="30"/>
    <n v="0"/>
  </r>
  <r>
    <x v="22"/>
    <x v="209"/>
    <x v="10"/>
    <x v="12"/>
    <n v="0"/>
  </r>
  <r>
    <x v="22"/>
    <x v="209"/>
    <x v="10"/>
    <x v="10"/>
    <n v="3842.07"/>
  </r>
  <r>
    <x v="22"/>
    <x v="202"/>
    <x v="10"/>
    <x v="17"/>
    <n v="0"/>
  </r>
  <r>
    <x v="22"/>
    <x v="202"/>
    <x v="10"/>
    <x v="14"/>
    <n v="14.05"/>
  </r>
  <r>
    <x v="22"/>
    <x v="202"/>
    <x v="10"/>
    <x v="0"/>
    <n v="295.74"/>
  </r>
  <r>
    <x v="22"/>
    <x v="202"/>
    <x v="10"/>
    <x v="2"/>
    <n v="15614.720000000001"/>
  </r>
  <r>
    <x v="22"/>
    <x v="201"/>
    <x v="11"/>
    <x v="19"/>
    <n v="0"/>
  </r>
  <r>
    <x v="22"/>
    <x v="201"/>
    <x v="11"/>
    <x v="12"/>
    <n v="0"/>
  </r>
  <r>
    <x v="22"/>
    <x v="201"/>
    <x v="11"/>
    <x v="10"/>
    <n v="761.28"/>
  </r>
  <r>
    <x v="22"/>
    <x v="201"/>
    <x v="11"/>
    <x v="17"/>
    <n v="0"/>
  </r>
  <r>
    <x v="22"/>
    <x v="201"/>
    <x v="11"/>
    <x v="14"/>
    <n v="447.04"/>
  </r>
  <r>
    <x v="22"/>
    <x v="201"/>
    <x v="11"/>
    <x v="0"/>
    <n v="0"/>
  </r>
  <r>
    <x v="22"/>
    <x v="201"/>
    <x v="11"/>
    <x v="2"/>
    <n v="24122.99"/>
  </r>
  <r>
    <x v="22"/>
    <x v="201"/>
    <x v="11"/>
    <x v="3"/>
    <n v="1280.5899999999999"/>
  </r>
  <r>
    <x v="22"/>
    <x v="201"/>
    <x v="11"/>
    <x v="4"/>
    <n v="7030.25"/>
  </r>
  <r>
    <x v="22"/>
    <x v="201"/>
    <x v="11"/>
    <x v="5"/>
    <n v="15737.59"/>
  </r>
  <r>
    <x v="22"/>
    <x v="201"/>
    <x v="11"/>
    <x v="6"/>
    <n v="0.79"/>
  </r>
  <r>
    <x v="22"/>
    <x v="201"/>
    <x v="11"/>
    <x v="7"/>
    <n v="8041.1906000000008"/>
  </r>
  <r>
    <x v="22"/>
    <x v="201"/>
    <x v="11"/>
    <x v="8"/>
    <n v="68.52"/>
  </r>
  <r>
    <x v="22"/>
    <x v="201"/>
    <x v="11"/>
    <x v="9"/>
    <n v="385.90000000000003"/>
  </r>
  <r>
    <x v="22"/>
    <x v="202"/>
    <x v="11"/>
    <x v="2"/>
    <n v="3525.17"/>
  </r>
  <r>
    <x v="22"/>
    <x v="202"/>
    <x v="11"/>
    <x v="3"/>
    <n v="644.72"/>
  </r>
  <r>
    <x v="22"/>
    <x v="202"/>
    <x v="11"/>
    <x v="4"/>
    <n v="752.24"/>
  </r>
  <r>
    <x v="22"/>
    <x v="202"/>
    <x v="11"/>
    <x v="5"/>
    <n v="2380.6"/>
  </r>
  <r>
    <x v="22"/>
    <x v="202"/>
    <x v="11"/>
    <x v="6"/>
    <n v="0"/>
  </r>
  <r>
    <x v="22"/>
    <x v="202"/>
    <x v="11"/>
    <x v="7"/>
    <n v="2727.9010000000003"/>
  </r>
  <r>
    <x v="22"/>
    <x v="202"/>
    <x v="11"/>
    <x v="8"/>
    <n v="29.51"/>
  </r>
  <r>
    <x v="22"/>
    <x v="202"/>
    <x v="11"/>
    <x v="9"/>
    <n v="392.39"/>
  </r>
  <r>
    <x v="22"/>
    <x v="202"/>
    <x v="11"/>
    <x v="30"/>
    <n v="0"/>
  </r>
  <r>
    <x v="22"/>
    <x v="202"/>
    <x v="11"/>
    <x v="10"/>
    <n v="349.98"/>
  </r>
  <r>
    <x v="22"/>
    <x v="202"/>
    <x v="11"/>
    <x v="14"/>
    <n v="339.44"/>
  </r>
  <r>
    <x v="22"/>
    <x v="202"/>
    <x v="11"/>
    <x v="0"/>
    <n v="0"/>
  </r>
  <r>
    <x v="22"/>
    <x v="203"/>
    <x v="11"/>
    <x v="17"/>
    <n v="0"/>
  </r>
  <r>
    <x v="22"/>
    <x v="203"/>
    <x v="11"/>
    <x v="14"/>
    <n v="336.47"/>
  </r>
  <r>
    <x v="22"/>
    <x v="203"/>
    <x v="11"/>
    <x v="1"/>
    <n v="0"/>
  </r>
  <r>
    <x v="22"/>
    <x v="203"/>
    <x v="11"/>
    <x v="2"/>
    <n v="14860.95"/>
  </r>
  <r>
    <x v="22"/>
    <x v="203"/>
    <x v="11"/>
    <x v="13"/>
    <n v="60.69"/>
  </r>
  <r>
    <x v="22"/>
    <x v="203"/>
    <x v="11"/>
    <x v="15"/>
    <n v="364.76"/>
  </r>
  <r>
    <x v="22"/>
    <x v="203"/>
    <x v="11"/>
    <x v="3"/>
    <n v="509.83"/>
  </r>
  <r>
    <x v="22"/>
    <x v="203"/>
    <x v="11"/>
    <x v="4"/>
    <n v="5042.95"/>
  </r>
  <r>
    <x v="22"/>
    <x v="203"/>
    <x v="11"/>
    <x v="5"/>
    <n v="12316.470000000001"/>
  </r>
  <r>
    <x v="22"/>
    <x v="203"/>
    <x v="11"/>
    <x v="6"/>
    <n v="0"/>
  </r>
  <r>
    <x v="22"/>
    <x v="203"/>
    <x v="11"/>
    <x v="7"/>
    <n v="5187.4684999999999"/>
  </r>
  <r>
    <x v="22"/>
    <x v="203"/>
    <x v="11"/>
    <x v="8"/>
    <n v="132.80000000000001"/>
  </r>
  <r>
    <x v="22"/>
    <x v="203"/>
    <x v="11"/>
    <x v="9"/>
    <n v="433.45"/>
  </r>
  <r>
    <x v="22"/>
    <x v="203"/>
    <x v="11"/>
    <x v="19"/>
    <n v="0"/>
  </r>
  <r>
    <x v="22"/>
    <x v="203"/>
    <x v="11"/>
    <x v="12"/>
    <n v="0"/>
  </r>
  <r>
    <x v="22"/>
    <x v="203"/>
    <x v="11"/>
    <x v="10"/>
    <n v="862.42000000000007"/>
  </r>
  <r>
    <x v="22"/>
    <x v="205"/>
    <x v="11"/>
    <x v="4"/>
    <n v="9288.31"/>
  </r>
  <r>
    <x v="22"/>
    <x v="205"/>
    <x v="11"/>
    <x v="5"/>
    <n v="42071.47"/>
  </r>
  <r>
    <x v="22"/>
    <x v="205"/>
    <x v="11"/>
    <x v="6"/>
    <n v="0"/>
  </r>
  <r>
    <x v="22"/>
    <x v="205"/>
    <x v="11"/>
    <x v="7"/>
    <n v="8068.1435000000001"/>
  </r>
  <r>
    <x v="22"/>
    <x v="205"/>
    <x v="11"/>
    <x v="8"/>
    <n v="6971.1100000000006"/>
  </r>
  <r>
    <x v="22"/>
    <x v="205"/>
    <x v="11"/>
    <x v="9"/>
    <n v="5070.2700000000004"/>
  </r>
  <r>
    <x v="22"/>
    <x v="205"/>
    <x v="11"/>
    <x v="30"/>
    <n v="0"/>
  </r>
  <r>
    <x v="22"/>
    <x v="205"/>
    <x v="11"/>
    <x v="12"/>
    <n v="30"/>
  </r>
  <r>
    <x v="22"/>
    <x v="205"/>
    <x v="11"/>
    <x v="10"/>
    <n v="2229.27"/>
  </r>
  <r>
    <x v="22"/>
    <x v="204"/>
    <x v="11"/>
    <x v="17"/>
    <n v="0"/>
  </r>
  <r>
    <x v="22"/>
    <x v="204"/>
    <x v="11"/>
    <x v="14"/>
    <n v="188.72"/>
  </r>
  <r>
    <x v="22"/>
    <x v="204"/>
    <x v="11"/>
    <x v="0"/>
    <n v="0"/>
  </r>
  <r>
    <x v="22"/>
    <x v="204"/>
    <x v="11"/>
    <x v="2"/>
    <n v="7509.07"/>
  </r>
  <r>
    <x v="22"/>
    <x v="204"/>
    <x v="11"/>
    <x v="3"/>
    <n v="935.46"/>
  </r>
  <r>
    <x v="22"/>
    <x v="204"/>
    <x v="11"/>
    <x v="4"/>
    <n v="2358.9900000000002"/>
  </r>
  <r>
    <x v="22"/>
    <x v="204"/>
    <x v="11"/>
    <x v="5"/>
    <n v="11100.64"/>
  </r>
  <r>
    <x v="22"/>
    <x v="204"/>
    <x v="11"/>
    <x v="6"/>
    <n v="0"/>
  </r>
  <r>
    <x v="22"/>
    <x v="204"/>
    <x v="11"/>
    <x v="7"/>
    <n v="3526.107"/>
  </r>
  <r>
    <x v="22"/>
    <x v="204"/>
    <x v="11"/>
    <x v="8"/>
    <n v="37.71"/>
  </r>
  <r>
    <x v="22"/>
    <x v="204"/>
    <x v="11"/>
    <x v="9"/>
    <n v="916.6"/>
  </r>
  <r>
    <x v="22"/>
    <x v="204"/>
    <x v="11"/>
    <x v="30"/>
    <n v="0"/>
  </r>
  <r>
    <x v="22"/>
    <x v="204"/>
    <x v="11"/>
    <x v="12"/>
    <n v="30"/>
  </r>
  <r>
    <x v="22"/>
    <x v="204"/>
    <x v="11"/>
    <x v="10"/>
    <n v="440.61"/>
  </r>
  <r>
    <x v="22"/>
    <x v="205"/>
    <x v="11"/>
    <x v="17"/>
    <n v="0"/>
  </r>
  <r>
    <x v="22"/>
    <x v="205"/>
    <x v="11"/>
    <x v="14"/>
    <n v="2540.9500000000003"/>
  </r>
  <r>
    <x v="22"/>
    <x v="205"/>
    <x v="11"/>
    <x v="0"/>
    <n v="4164.96"/>
  </r>
  <r>
    <x v="22"/>
    <x v="205"/>
    <x v="11"/>
    <x v="2"/>
    <n v="53827.54"/>
  </r>
  <r>
    <x v="22"/>
    <x v="205"/>
    <x v="11"/>
    <x v="3"/>
    <n v="2180.85"/>
  </r>
  <r>
    <x v="22"/>
    <x v="206"/>
    <x v="11"/>
    <x v="17"/>
    <n v="0"/>
  </r>
  <r>
    <x v="22"/>
    <x v="206"/>
    <x v="11"/>
    <x v="14"/>
    <n v="3593.15"/>
  </r>
  <r>
    <x v="22"/>
    <x v="206"/>
    <x v="11"/>
    <x v="0"/>
    <n v="10.64"/>
  </r>
  <r>
    <x v="22"/>
    <x v="206"/>
    <x v="11"/>
    <x v="1"/>
    <n v="298895.97000000003"/>
  </r>
  <r>
    <x v="22"/>
    <x v="206"/>
    <x v="11"/>
    <x v="2"/>
    <n v="139543.83000000002"/>
  </r>
  <r>
    <x v="22"/>
    <x v="206"/>
    <x v="11"/>
    <x v="3"/>
    <n v="6974.46"/>
  </r>
  <r>
    <x v="22"/>
    <x v="206"/>
    <x v="11"/>
    <x v="4"/>
    <n v="55502.14"/>
  </r>
  <r>
    <x v="22"/>
    <x v="206"/>
    <x v="11"/>
    <x v="5"/>
    <n v="139343.51"/>
  </r>
  <r>
    <x v="22"/>
    <x v="206"/>
    <x v="11"/>
    <x v="6"/>
    <n v="0"/>
  </r>
  <r>
    <x v="22"/>
    <x v="206"/>
    <x v="11"/>
    <x v="7"/>
    <n v="44611.103199999998"/>
  </r>
  <r>
    <x v="22"/>
    <x v="206"/>
    <x v="11"/>
    <x v="29"/>
    <n v="9.8000000000000007"/>
  </r>
  <r>
    <x v="22"/>
    <x v="206"/>
    <x v="11"/>
    <x v="8"/>
    <n v="66915.070000000007"/>
  </r>
  <r>
    <x v="22"/>
    <x v="206"/>
    <x v="11"/>
    <x v="9"/>
    <n v="5798.89"/>
  </r>
  <r>
    <x v="22"/>
    <x v="206"/>
    <x v="11"/>
    <x v="30"/>
    <n v="0"/>
  </r>
  <r>
    <x v="22"/>
    <x v="206"/>
    <x v="11"/>
    <x v="19"/>
    <n v="83.25"/>
  </r>
  <r>
    <x v="22"/>
    <x v="206"/>
    <x v="11"/>
    <x v="11"/>
    <n v="0"/>
  </r>
  <r>
    <x v="22"/>
    <x v="206"/>
    <x v="11"/>
    <x v="12"/>
    <n v="60"/>
  </r>
  <r>
    <x v="22"/>
    <x v="206"/>
    <x v="11"/>
    <x v="10"/>
    <n v="2990.5"/>
  </r>
  <r>
    <x v="22"/>
    <x v="207"/>
    <x v="11"/>
    <x v="8"/>
    <n v="29.62"/>
  </r>
  <r>
    <x v="22"/>
    <x v="207"/>
    <x v="11"/>
    <x v="9"/>
    <n v="961.44"/>
  </r>
  <r>
    <x v="22"/>
    <x v="207"/>
    <x v="11"/>
    <x v="30"/>
    <n v="0"/>
  </r>
  <r>
    <x v="22"/>
    <x v="207"/>
    <x v="11"/>
    <x v="10"/>
    <n v="553.16"/>
  </r>
  <r>
    <x v="22"/>
    <x v="207"/>
    <x v="11"/>
    <x v="17"/>
    <n v="0"/>
  </r>
  <r>
    <x v="22"/>
    <x v="207"/>
    <x v="11"/>
    <x v="14"/>
    <n v="22.77"/>
  </r>
  <r>
    <x v="22"/>
    <x v="207"/>
    <x v="11"/>
    <x v="0"/>
    <n v="94.75"/>
  </r>
  <r>
    <x v="22"/>
    <x v="207"/>
    <x v="11"/>
    <x v="1"/>
    <n v="0"/>
  </r>
  <r>
    <x v="22"/>
    <x v="207"/>
    <x v="11"/>
    <x v="2"/>
    <n v="18070.25"/>
  </r>
  <r>
    <x v="22"/>
    <x v="207"/>
    <x v="11"/>
    <x v="3"/>
    <n v="1995.04"/>
  </r>
  <r>
    <x v="22"/>
    <x v="207"/>
    <x v="11"/>
    <x v="4"/>
    <n v="7705.71"/>
  </r>
  <r>
    <x v="22"/>
    <x v="207"/>
    <x v="11"/>
    <x v="5"/>
    <n v="19119.189999999999"/>
  </r>
  <r>
    <x v="22"/>
    <x v="207"/>
    <x v="11"/>
    <x v="6"/>
    <n v="0"/>
  </r>
  <r>
    <x v="22"/>
    <x v="207"/>
    <x v="11"/>
    <x v="7"/>
    <n v="11341.9655"/>
  </r>
  <r>
    <x v="22"/>
    <x v="208"/>
    <x v="11"/>
    <x v="16"/>
    <n v="3899.15"/>
  </r>
  <r>
    <x v="22"/>
    <x v="208"/>
    <x v="11"/>
    <x v="37"/>
    <n v="6396.78"/>
  </r>
  <r>
    <x v="22"/>
    <x v="208"/>
    <x v="11"/>
    <x v="21"/>
    <n v="3317.15"/>
  </r>
  <r>
    <x v="22"/>
    <x v="208"/>
    <x v="11"/>
    <x v="17"/>
    <n v="37233.85"/>
  </r>
  <r>
    <x v="22"/>
    <x v="208"/>
    <x v="11"/>
    <x v="14"/>
    <n v="51567.81"/>
  </r>
  <r>
    <x v="22"/>
    <x v="208"/>
    <x v="11"/>
    <x v="0"/>
    <n v="140509.04"/>
  </r>
  <r>
    <x v="22"/>
    <x v="208"/>
    <x v="11"/>
    <x v="1"/>
    <n v="78807.55"/>
  </r>
  <r>
    <x v="22"/>
    <x v="208"/>
    <x v="11"/>
    <x v="2"/>
    <n v="2571433.8200000003"/>
  </r>
  <r>
    <x v="22"/>
    <x v="208"/>
    <x v="11"/>
    <x v="13"/>
    <n v="4395.04"/>
  </r>
  <r>
    <x v="22"/>
    <x v="208"/>
    <x v="11"/>
    <x v="24"/>
    <n v="2402.3200000000002"/>
  </r>
  <r>
    <x v="22"/>
    <x v="208"/>
    <x v="11"/>
    <x v="25"/>
    <n v="3180.64"/>
  </r>
  <r>
    <x v="22"/>
    <x v="208"/>
    <x v="11"/>
    <x v="26"/>
    <n v="0"/>
  </r>
  <r>
    <x v="22"/>
    <x v="208"/>
    <x v="11"/>
    <x v="15"/>
    <n v="1628.3400000000001"/>
  </r>
  <r>
    <x v="22"/>
    <x v="208"/>
    <x v="11"/>
    <x v="55"/>
    <n v="3248.9300000000003"/>
  </r>
  <r>
    <x v="22"/>
    <x v="208"/>
    <x v="11"/>
    <x v="3"/>
    <n v="53927.1"/>
  </r>
  <r>
    <x v="22"/>
    <x v="208"/>
    <x v="11"/>
    <x v="4"/>
    <n v="291982.66000000003"/>
  </r>
  <r>
    <x v="22"/>
    <x v="208"/>
    <x v="11"/>
    <x v="5"/>
    <n v="4104689.91"/>
  </r>
  <r>
    <x v="22"/>
    <x v="208"/>
    <x v="11"/>
    <x v="6"/>
    <n v="200.81"/>
  </r>
  <r>
    <x v="22"/>
    <x v="208"/>
    <x v="11"/>
    <x v="7"/>
    <n v="248940.52780000001"/>
  </r>
  <r>
    <x v="22"/>
    <x v="208"/>
    <x v="11"/>
    <x v="29"/>
    <n v="1141.1600000000001"/>
  </r>
  <r>
    <x v="22"/>
    <x v="208"/>
    <x v="11"/>
    <x v="8"/>
    <n v="27862.77"/>
  </r>
  <r>
    <x v="22"/>
    <x v="208"/>
    <x v="11"/>
    <x v="9"/>
    <n v="60509.08"/>
  </r>
  <r>
    <x v="22"/>
    <x v="208"/>
    <x v="11"/>
    <x v="30"/>
    <n v="60"/>
  </r>
  <r>
    <x v="22"/>
    <x v="208"/>
    <x v="11"/>
    <x v="19"/>
    <n v="398.81"/>
  </r>
  <r>
    <x v="22"/>
    <x v="208"/>
    <x v="11"/>
    <x v="31"/>
    <n v="0"/>
  </r>
  <r>
    <x v="22"/>
    <x v="208"/>
    <x v="11"/>
    <x v="32"/>
    <n v="0"/>
  </r>
  <r>
    <x v="22"/>
    <x v="208"/>
    <x v="11"/>
    <x v="11"/>
    <n v="250"/>
  </r>
  <r>
    <x v="22"/>
    <x v="208"/>
    <x v="11"/>
    <x v="33"/>
    <n v="0"/>
  </r>
  <r>
    <x v="22"/>
    <x v="208"/>
    <x v="11"/>
    <x v="12"/>
    <n v="211.25"/>
  </r>
  <r>
    <x v="22"/>
    <x v="208"/>
    <x v="11"/>
    <x v="63"/>
    <n v="380.08"/>
  </r>
  <r>
    <x v="22"/>
    <x v="208"/>
    <x v="11"/>
    <x v="10"/>
    <n v="25448.38"/>
  </r>
  <r>
    <x v="22"/>
    <x v="208"/>
    <x v="11"/>
    <x v="35"/>
    <n v="4091.9900000000002"/>
  </r>
  <r>
    <x v="22"/>
    <x v="209"/>
    <x v="11"/>
    <x v="21"/>
    <n v="2247.2400000000002"/>
  </r>
  <r>
    <x v="22"/>
    <x v="209"/>
    <x v="11"/>
    <x v="17"/>
    <n v="0"/>
  </r>
  <r>
    <x v="22"/>
    <x v="209"/>
    <x v="11"/>
    <x v="14"/>
    <n v="2946.01"/>
  </r>
  <r>
    <x v="22"/>
    <x v="209"/>
    <x v="11"/>
    <x v="0"/>
    <n v="696.18000000000006"/>
  </r>
  <r>
    <x v="22"/>
    <x v="209"/>
    <x v="11"/>
    <x v="2"/>
    <n v="276212.64"/>
  </r>
  <r>
    <x v="22"/>
    <x v="209"/>
    <x v="11"/>
    <x v="15"/>
    <n v="68.040000000000006"/>
  </r>
  <r>
    <x v="22"/>
    <x v="209"/>
    <x v="11"/>
    <x v="3"/>
    <n v="4082.35"/>
  </r>
  <r>
    <x v="22"/>
    <x v="209"/>
    <x v="11"/>
    <x v="4"/>
    <n v="28726.78"/>
  </r>
  <r>
    <x v="22"/>
    <x v="209"/>
    <x v="11"/>
    <x v="5"/>
    <n v="71314.61"/>
  </r>
  <r>
    <x v="22"/>
    <x v="209"/>
    <x v="11"/>
    <x v="6"/>
    <n v="0"/>
  </r>
  <r>
    <x v="22"/>
    <x v="209"/>
    <x v="11"/>
    <x v="7"/>
    <n v="17059.618200000001"/>
  </r>
  <r>
    <x v="22"/>
    <x v="209"/>
    <x v="11"/>
    <x v="8"/>
    <n v="849.97"/>
  </r>
  <r>
    <x v="22"/>
    <x v="209"/>
    <x v="11"/>
    <x v="9"/>
    <n v="4252.67"/>
  </r>
  <r>
    <x v="22"/>
    <x v="209"/>
    <x v="11"/>
    <x v="30"/>
    <n v="62.5"/>
  </r>
  <r>
    <x v="22"/>
    <x v="209"/>
    <x v="11"/>
    <x v="19"/>
    <n v="13.14"/>
  </r>
  <r>
    <x v="22"/>
    <x v="209"/>
    <x v="11"/>
    <x v="12"/>
    <n v="0"/>
  </r>
  <r>
    <x v="22"/>
    <x v="209"/>
    <x v="11"/>
    <x v="10"/>
    <n v="3604.65"/>
  </r>
  <r>
    <x v="23"/>
    <x v="210"/>
    <x v="0"/>
    <x v="20"/>
    <n v="6229.57"/>
  </r>
  <r>
    <x v="23"/>
    <x v="210"/>
    <x v="0"/>
    <x v="21"/>
    <n v="2060.64"/>
  </r>
  <r>
    <x v="23"/>
    <x v="210"/>
    <x v="0"/>
    <x v="0"/>
    <n v="18.260000000000002"/>
  </r>
  <r>
    <x v="23"/>
    <x v="210"/>
    <x v="0"/>
    <x v="1"/>
    <n v="0"/>
  </r>
  <r>
    <x v="23"/>
    <x v="210"/>
    <x v="0"/>
    <x v="2"/>
    <n v="7779.1"/>
  </r>
  <r>
    <x v="23"/>
    <x v="210"/>
    <x v="0"/>
    <x v="4"/>
    <n v="79.42"/>
  </r>
  <r>
    <x v="23"/>
    <x v="210"/>
    <x v="0"/>
    <x v="5"/>
    <n v="16681.61"/>
  </r>
  <r>
    <x v="23"/>
    <x v="210"/>
    <x v="0"/>
    <x v="6"/>
    <n v="0"/>
  </r>
  <r>
    <x v="23"/>
    <x v="210"/>
    <x v="0"/>
    <x v="7"/>
    <n v="587.24"/>
  </r>
  <r>
    <x v="23"/>
    <x v="210"/>
    <x v="0"/>
    <x v="8"/>
    <n v="69.260000000000005"/>
  </r>
  <r>
    <x v="23"/>
    <x v="210"/>
    <x v="0"/>
    <x v="9"/>
    <n v="651.48"/>
  </r>
  <r>
    <x v="23"/>
    <x v="210"/>
    <x v="0"/>
    <x v="12"/>
    <n v="0"/>
  </r>
  <r>
    <x v="23"/>
    <x v="210"/>
    <x v="0"/>
    <x v="10"/>
    <n v="883.97"/>
  </r>
  <r>
    <x v="23"/>
    <x v="211"/>
    <x v="0"/>
    <x v="12"/>
    <n v="0"/>
  </r>
  <r>
    <x v="23"/>
    <x v="211"/>
    <x v="0"/>
    <x v="10"/>
    <n v="901.23"/>
  </r>
  <r>
    <x v="23"/>
    <x v="211"/>
    <x v="0"/>
    <x v="14"/>
    <n v="82650.5"/>
  </r>
  <r>
    <x v="23"/>
    <x v="211"/>
    <x v="0"/>
    <x v="0"/>
    <n v="0"/>
  </r>
  <r>
    <x v="23"/>
    <x v="211"/>
    <x v="0"/>
    <x v="1"/>
    <n v="0"/>
  </r>
  <r>
    <x v="23"/>
    <x v="211"/>
    <x v="0"/>
    <x v="2"/>
    <n v="15902.66"/>
  </r>
  <r>
    <x v="23"/>
    <x v="211"/>
    <x v="0"/>
    <x v="3"/>
    <n v="37.53"/>
  </r>
  <r>
    <x v="23"/>
    <x v="211"/>
    <x v="0"/>
    <x v="4"/>
    <n v="1021.32"/>
  </r>
  <r>
    <x v="23"/>
    <x v="211"/>
    <x v="0"/>
    <x v="5"/>
    <n v="69976.59"/>
  </r>
  <r>
    <x v="23"/>
    <x v="211"/>
    <x v="0"/>
    <x v="6"/>
    <n v="0"/>
  </r>
  <r>
    <x v="23"/>
    <x v="211"/>
    <x v="0"/>
    <x v="7"/>
    <n v="1122.07"/>
  </r>
  <r>
    <x v="23"/>
    <x v="211"/>
    <x v="0"/>
    <x v="8"/>
    <n v="4257.5600000000004"/>
  </r>
  <r>
    <x v="23"/>
    <x v="211"/>
    <x v="0"/>
    <x v="9"/>
    <n v="3998.28"/>
  </r>
  <r>
    <x v="23"/>
    <x v="212"/>
    <x v="0"/>
    <x v="21"/>
    <n v="912.68000000000006"/>
  </r>
  <r>
    <x v="23"/>
    <x v="212"/>
    <x v="0"/>
    <x v="0"/>
    <n v="1.28"/>
  </r>
  <r>
    <x v="23"/>
    <x v="212"/>
    <x v="0"/>
    <x v="1"/>
    <n v="0"/>
  </r>
  <r>
    <x v="23"/>
    <x v="212"/>
    <x v="0"/>
    <x v="2"/>
    <n v="6290.26"/>
  </r>
  <r>
    <x v="23"/>
    <x v="212"/>
    <x v="0"/>
    <x v="4"/>
    <n v="2048.92"/>
  </r>
  <r>
    <x v="23"/>
    <x v="212"/>
    <x v="0"/>
    <x v="5"/>
    <n v="9341.3000000000011"/>
  </r>
  <r>
    <x v="23"/>
    <x v="212"/>
    <x v="0"/>
    <x v="6"/>
    <n v="45.28"/>
  </r>
  <r>
    <x v="23"/>
    <x v="212"/>
    <x v="0"/>
    <x v="7"/>
    <n v="880.81100000000004"/>
  </r>
  <r>
    <x v="23"/>
    <x v="212"/>
    <x v="0"/>
    <x v="8"/>
    <n v="75.989999999999995"/>
  </r>
  <r>
    <x v="23"/>
    <x v="212"/>
    <x v="0"/>
    <x v="9"/>
    <n v="1235.44"/>
  </r>
  <r>
    <x v="23"/>
    <x v="212"/>
    <x v="0"/>
    <x v="30"/>
    <n v="0"/>
  </r>
  <r>
    <x v="23"/>
    <x v="212"/>
    <x v="0"/>
    <x v="12"/>
    <n v="0"/>
  </r>
  <r>
    <x v="23"/>
    <x v="212"/>
    <x v="0"/>
    <x v="10"/>
    <n v="1965.77"/>
  </r>
  <r>
    <x v="23"/>
    <x v="213"/>
    <x v="0"/>
    <x v="14"/>
    <n v="5965.12"/>
  </r>
  <r>
    <x v="23"/>
    <x v="213"/>
    <x v="0"/>
    <x v="0"/>
    <n v="893.17000000000007"/>
  </r>
  <r>
    <x v="23"/>
    <x v="213"/>
    <x v="0"/>
    <x v="1"/>
    <n v="257.31"/>
  </r>
  <r>
    <x v="23"/>
    <x v="213"/>
    <x v="0"/>
    <x v="2"/>
    <n v="575520.55000000005"/>
  </r>
  <r>
    <x v="23"/>
    <x v="213"/>
    <x v="0"/>
    <x v="15"/>
    <n v="289.3"/>
  </r>
  <r>
    <x v="23"/>
    <x v="213"/>
    <x v="0"/>
    <x v="3"/>
    <n v="2221.25"/>
  </r>
  <r>
    <x v="23"/>
    <x v="213"/>
    <x v="0"/>
    <x v="4"/>
    <n v="20537.52"/>
  </r>
  <r>
    <x v="23"/>
    <x v="213"/>
    <x v="0"/>
    <x v="5"/>
    <n v="720892.48"/>
  </r>
  <r>
    <x v="23"/>
    <x v="213"/>
    <x v="0"/>
    <x v="6"/>
    <n v="112.84"/>
  </r>
  <r>
    <x v="23"/>
    <x v="213"/>
    <x v="0"/>
    <x v="7"/>
    <n v="8741.2605000000003"/>
  </r>
  <r>
    <x v="23"/>
    <x v="213"/>
    <x v="0"/>
    <x v="8"/>
    <n v="1634.57"/>
  </r>
  <r>
    <x v="23"/>
    <x v="213"/>
    <x v="0"/>
    <x v="9"/>
    <n v="9931.73"/>
  </r>
  <r>
    <x v="23"/>
    <x v="213"/>
    <x v="0"/>
    <x v="30"/>
    <n v="0"/>
  </r>
  <r>
    <x v="23"/>
    <x v="213"/>
    <x v="0"/>
    <x v="12"/>
    <n v="30"/>
  </r>
  <r>
    <x v="23"/>
    <x v="213"/>
    <x v="0"/>
    <x v="10"/>
    <n v="5752.43"/>
  </r>
  <r>
    <x v="23"/>
    <x v="214"/>
    <x v="0"/>
    <x v="18"/>
    <n v="59.31"/>
  </r>
  <r>
    <x v="23"/>
    <x v="214"/>
    <x v="0"/>
    <x v="20"/>
    <n v="691"/>
  </r>
  <r>
    <x v="23"/>
    <x v="214"/>
    <x v="0"/>
    <x v="21"/>
    <n v="69.98"/>
  </r>
  <r>
    <x v="23"/>
    <x v="214"/>
    <x v="0"/>
    <x v="17"/>
    <n v="0"/>
  </r>
  <r>
    <x v="23"/>
    <x v="214"/>
    <x v="0"/>
    <x v="14"/>
    <n v="9978.93"/>
  </r>
  <r>
    <x v="23"/>
    <x v="214"/>
    <x v="0"/>
    <x v="0"/>
    <n v="7829.76"/>
  </r>
  <r>
    <x v="23"/>
    <x v="214"/>
    <x v="0"/>
    <x v="1"/>
    <n v="0"/>
  </r>
  <r>
    <x v="23"/>
    <x v="214"/>
    <x v="0"/>
    <x v="2"/>
    <n v="153349.37"/>
  </r>
  <r>
    <x v="23"/>
    <x v="214"/>
    <x v="0"/>
    <x v="13"/>
    <n v="535.16"/>
  </r>
  <r>
    <x v="23"/>
    <x v="214"/>
    <x v="0"/>
    <x v="15"/>
    <n v="1329.06"/>
  </r>
  <r>
    <x v="23"/>
    <x v="214"/>
    <x v="0"/>
    <x v="3"/>
    <n v="2071.54"/>
  </r>
  <r>
    <x v="23"/>
    <x v="214"/>
    <x v="0"/>
    <x v="4"/>
    <n v="21577.75"/>
  </r>
  <r>
    <x v="23"/>
    <x v="214"/>
    <x v="0"/>
    <x v="5"/>
    <n v="230863.96"/>
  </r>
  <r>
    <x v="23"/>
    <x v="214"/>
    <x v="0"/>
    <x v="6"/>
    <n v="14.23"/>
  </r>
  <r>
    <x v="23"/>
    <x v="215"/>
    <x v="0"/>
    <x v="0"/>
    <n v="0"/>
  </r>
  <r>
    <x v="23"/>
    <x v="215"/>
    <x v="0"/>
    <x v="1"/>
    <n v="0"/>
  </r>
  <r>
    <x v="23"/>
    <x v="215"/>
    <x v="0"/>
    <x v="2"/>
    <n v="10883.2"/>
  </r>
  <r>
    <x v="23"/>
    <x v="215"/>
    <x v="0"/>
    <x v="3"/>
    <n v="17.59"/>
  </r>
  <r>
    <x v="23"/>
    <x v="215"/>
    <x v="0"/>
    <x v="4"/>
    <n v="25.38"/>
  </r>
  <r>
    <x v="23"/>
    <x v="215"/>
    <x v="0"/>
    <x v="5"/>
    <n v="7091.93"/>
  </r>
  <r>
    <x v="23"/>
    <x v="215"/>
    <x v="0"/>
    <x v="6"/>
    <n v="0"/>
  </r>
  <r>
    <x v="23"/>
    <x v="215"/>
    <x v="0"/>
    <x v="7"/>
    <n v="69.3"/>
  </r>
  <r>
    <x v="23"/>
    <x v="215"/>
    <x v="0"/>
    <x v="8"/>
    <n v="77.77"/>
  </r>
  <r>
    <x v="23"/>
    <x v="215"/>
    <x v="0"/>
    <x v="9"/>
    <n v="125.67"/>
  </r>
  <r>
    <x v="23"/>
    <x v="215"/>
    <x v="0"/>
    <x v="12"/>
    <n v="0"/>
  </r>
  <r>
    <x v="23"/>
    <x v="215"/>
    <x v="0"/>
    <x v="10"/>
    <n v="622.85"/>
  </r>
  <r>
    <x v="23"/>
    <x v="213"/>
    <x v="0"/>
    <x v="18"/>
    <n v="192"/>
  </r>
  <r>
    <x v="23"/>
    <x v="213"/>
    <x v="0"/>
    <x v="21"/>
    <n v="255.15"/>
  </r>
  <r>
    <x v="23"/>
    <x v="214"/>
    <x v="0"/>
    <x v="7"/>
    <n v="8715.2981"/>
  </r>
  <r>
    <x v="23"/>
    <x v="214"/>
    <x v="0"/>
    <x v="8"/>
    <n v="3674.34"/>
  </r>
  <r>
    <x v="23"/>
    <x v="214"/>
    <x v="0"/>
    <x v="9"/>
    <n v="5518.32"/>
  </r>
  <r>
    <x v="23"/>
    <x v="214"/>
    <x v="0"/>
    <x v="30"/>
    <n v="0"/>
  </r>
  <r>
    <x v="23"/>
    <x v="214"/>
    <x v="0"/>
    <x v="19"/>
    <n v="166.5"/>
  </r>
  <r>
    <x v="23"/>
    <x v="214"/>
    <x v="0"/>
    <x v="11"/>
    <n v="0"/>
  </r>
  <r>
    <x v="23"/>
    <x v="214"/>
    <x v="0"/>
    <x v="12"/>
    <n v="90"/>
  </r>
  <r>
    <x v="23"/>
    <x v="214"/>
    <x v="0"/>
    <x v="10"/>
    <n v="7190.83"/>
  </r>
  <r>
    <x v="23"/>
    <x v="216"/>
    <x v="0"/>
    <x v="0"/>
    <n v="439.91"/>
  </r>
  <r>
    <x v="23"/>
    <x v="216"/>
    <x v="0"/>
    <x v="1"/>
    <n v="0"/>
  </r>
  <r>
    <x v="23"/>
    <x v="216"/>
    <x v="0"/>
    <x v="2"/>
    <n v="12393.58"/>
  </r>
  <r>
    <x v="23"/>
    <x v="216"/>
    <x v="0"/>
    <x v="15"/>
    <n v="94.320000000000007"/>
  </r>
  <r>
    <x v="23"/>
    <x v="216"/>
    <x v="0"/>
    <x v="3"/>
    <n v="187.51"/>
  </r>
  <r>
    <x v="23"/>
    <x v="216"/>
    <x v="0"/>
    <x v="4"/>
    <n v="1672.69"/>
  </r>
  <r>
    <x v="23"/>
    <x v="216"/>
    <x v="0"/>
    <x v="5"/>
    <n v="8553.91"/>
  </r>
  <r>
    <x v="23"/>
    <x v="216"/>
    <x v="0"/>
    <x v="6"/>
    <n v="0"/>
  </r>
  <r>
    <x v="23"/>
    <x v="216"/>
    <x v="0"/>
    <x v="7"/>
    <n v="1861.38"/>
  </r>
  <r>
    <x v="23"/>
    <x v="216"/>
    <x v="0"/>
    <x v="8"/>
    <n v="30.71"/>
  </r>
  <r>
    <x v="23"/>
    <x v="216"/>
    <x v="0"/>
    <x v="9"/>
    <n v="941.45"/>
  </r>
  <r>
    <x v="23"/>
    <x v="216"/>
    <x v="0"/>
    <x v="12"/>
    <n v="30"/>
  </r>
  <r>
    <x v="23"/>
    <x v="216"/>
    <x v="0"/>
    <x v="10"/>
    <n v="1800.26"/>
  </r>
  <r>
    <x v="23"/>
    <x v="217"/>
    <x v="0"/>
    <x v="17"/>
    <n v="0"/>
  </r>
  <r>
    <x v="23"/>
    <x v="217"/>
    <x v="0"/>
    <x v="0"/>
    <n v="3.74"/>
  </r>
  <r>
    <x v="23"/>
    <x v="217"/>
    <x v="0"/>
    <x v="1"/>
    <n v="36.46"/>
  </r>
  <r>
    <x v="23"/>
    <x v="217"/>
    <x v="0"/>
    <x v="2"/>
    <n v="5409.63"/>
  </r>
  <r>
    <x v="23"/>
    <x v="217"/>
    <x v="0"/>
    <x v="15"/>
    <n v="122.55"/>
  </r>
  <r>
    <x v="23"/>
    <x v="217"/>
    <x v="0"/>
    <x v="3"/>
    <n v="48.42"/>
  </r>
  <r>
    <x v="23"/>
    <x v="217"/>
    <x v="0"/>
    <x v="4"/>
    <n v="1584.78"/>
  </r>
  <r>
    <x v="23"/>
    <x v="217"/>
    <x v="0"/>
    <x v="5"/>
    <n v="34463.89"/>
  </r>
  <r>
    <x v="23"/>
    <x v="217"/>
    <x v="0"/>
    <x v="6"/>
    <n v="0"/>
  </r>
  <r>
    <x v="23"/>
    <x v="217"/>
    <x v="0"/>
    <x v="7"/>
    <n v="3389.1860000000001"/>
  </r>
  <r>
    <x v="23"/>
    <x v="217"/>
    <x v="0"/>
    <x v="8"/>
    <n v="1036.01"/>
  </r>
  <r>
    <x v="23"/>
    <x v="217"/>
    <x v="0"/>
    <x v="9"/>
    <n v="792.93000000000006"/>
  </r>
  <r>
    <x v="23"/>
    <x v="217"/>
    <x v="0"/>
    <x v="12"/>
    <n v="0"/>
  </r>
  <r>
    <x v="23"/>
    <x v="217"/>
    <x v="0"/>
    <x v="10"/>
    <n v="1703.3400000000001"/>
  </r>
  <r>
    <x v="23"/>
    <x v="218"/>
    <x v="0"/>
    <x v="21"/>
    <n v="490.96000000000004"/>
  </r>
  <r>
    <x v="23"/>
    <x v="218"/>
    <x v="0"/>
    <x v="14"/>
    <n v="2306.3000000000002"/>
  </r>
  <r>
    <x v="23"/>
    <x v="218"/>
    <x v="0"/>
    <x v="0"/>
    <n v="555.20000000000005"/>
  </r>
  <r>
    <x v="23"/>
    <x v="218"/>
    <x v="0"/>
    <x v="1"/>
    <n v="0"/>
  </r>
  <r>
    <x v="23"/>
    <x v="218"/>
    <x v="0"/>
    <x v="2"/>
    <n v="79522.97"/>
  </r>
  <r>
    <x v="23"/>
    <x v="218"/>
    <x v="0"/>
    <x v="3"/>
    <n v="591.07000000000005"/>
  </r>
  <r>
    <x v="23"/>
    <x v="218"/>
    <x v="0"/>
    <x v="4"/>
    <n v="5322.1900000000005"/>
  </r>
  <r>
    <x v="23"/>
    <x v="218"/>
    <x v="0"/>
    <x v="5"/>
    <n v="116212.33"/>
  </r>
  <r>
    <x v="23"/>
    <x v="218"/>
    <x v="0"/>
    <x v="6"/>
    <n v="7.68"/>
  </r>
  <r>
    <x v="23"/>
    <x v="218"/>
    <x v="0"/>
    <x v="7"/>
    <n v="3596.5375000000004"/>
  </r>
  <r>
    <x v="23"/>
    <x v="218"/>
    <x v="0"/>
    <x v="8"/>
    <n v="212.08"/>
  </r>
  <r>
    <x v="23"/>
    <x v="218"/>
    <x v="0"/>
    <x v="9"/>
    <n v="1351.33"/>
  </r>
  <r>
    <x v="23"/>
    <x v="218"/>
    <x v="0"/>
    <x v="19"/>
    <n v="0"/>
  </r>
  <r>
    <x v="23"/>
    <x v="218"/>
    <x v="0"/>
    <x v="12"/>
    <n v="30"/>
  </r>
  <r>
    <x v="23"/>
    <x v="218"/>
    <x v="0"/>
    <x v="10"/>
    <n v="2367.84"/>
  </r>
  <r>
    <x v="23"/>
    <x v="210"/>
    <x v="1"/>
    <x v="8"/>
    <n v="3.54"/>
  </r>
  <r>
    <x v="23"/>
    <x v="210"/>
    <x v="1"/>
    <x v="9"/>
    <n v="57.42"/>
  </r>
  <r>
    <x v="23"/>
    <x v="210"/>
    <x v="1"/>
    <x v="12"/>
    <n v="0"/>
  </r>
  <r>
    <x v="23"/>
    <x v="210"/>
    <x v="1"/>
    <x v="10"/>
    <n v="607.68000000000006"/>
  </r>
  <r>
    <x v="23"/>
    <x v="210"/>
    <x v="1"/>
    <x v="18"/>
    <n v="1661.4"/>
  </r>
  <r>
    <x v="23"/>
    <x v="210"/>
    <x v="1"/>
    <x v="20"/>
    <n v="9901.4500000000007"/>
  </r>
  <r>
    <x v="23"/>
    <x v="210"/>
    <x v="1"/>
    <x v="0"/>
    <n v="0"/>
  </r>
  <r>
    <x v="23"/>
    <x v="210"/>
    <x v="1"/>
    <x v="1"/>
    <n v="0"/>
  </r>
  <r>
    <x v="23"/>
    <x v="210"/>
    <x v="1"/>
    <x v="2"/>
    <n v="4131.18"/>
  </r>
  <r>
    <x v="23"/>
    <x v="210"/>
    <x v="1"/>
    <x v="4"/>
    <n v="3737.98"/>
  </r>
  <r>
    <x v="23"/>
    <x v="210"/>
    <x v="1"/>
    <x v="5"/>
    <n v="19400.3"/>
  </r>
  <r>
    <x v="23"/>
    <x v="210"/>
    <x v="1"/>
    <x v="6"/>
    <n v="0"/>
  </r>
  <r>
    <x v="23"/>
    <x v="210"/>
    <x v="1"/>
    <x v="7"/>
    <n v="2841.18"/>
  </r>
  <r>
    <x v="23"/>
    <x v="211"/>
    <x v="1"/>
    <x v="14"/>
    <n v="41117.450000000004"/>
  </r>
  <r>
    <x v="23"/>
    <x v="211"/>
    <x v="1"/>
    <x v="0"/>
    <n v="17.46"/>
  </r>
  <r>
    <x v="23"/>
    <x v="211"/>
    <x v="1"/>
    <x v="1"/>
    <n v="0"/>
  </r>
  <r>
    <x v="23"/>
    <x v="211"/>
    <x v="1"/>
    <x v="2"/>
    <n v="93515.85"/>
  </r>
  <r>
    <x v="23"/>
    <x v="211"/>
    <x v="1"/>
    <x v="3"/>
    <n v="219.95000000000002"/>
  </r>
  <r>
    <x v="23"/>
    <x v="211"/>
    <x v="1"/>
    <x v="4"/>
    <n v="5329.5"/>
  </r>
  <r>
    <x v="23"/>
    <x v="211"/>
    <x v="1"/>
    <x v="5"/>
    <n v="98097.75"/>
  </r>
  <r>
    <x v="23"/>
    <x v="211"/>
    <x v="1"/>
    <x v="7"/>
    <n v="1523.54"/>
  </r>
  <r>
    <x v="23"/>
    <x v="211"/>
    <x v="1"/>
    <x v="8"/>
    <n v="3351.94"/>
  </r>
  <r>
    <x v="23"/>
    <x v="211"/>
    <x v="1"/>
    <x v="9"/>
    <n v="6187.92"/>
  </r>
  <r>
    <x v="23"/>
    <x v="211"/>
    <x v="1"/>
    <x v="12"/>
    <n v="0"/>
  </r>
  <r>
    <x v="23"/>
    <x v="211"/>
    <x v="1"/>
    <x v="10"/>
    <n v="413.41"/>
  </r>
  <r>
    <x v="23"/>
    <x v="212"/>
    <x v="1"/>
    <x v="18"/>
    <n v="467.2"/>
  </r>
  <r>
    <x v="23"/>
    <x v="212"/>
    <x v="1"/>
    <x v="20"/>
    <n v="83.850000000000009"/>
  </r>
  <r>
    <x v="23"/>
    <x v="212"/>
    <x v="1"/>
    <x v="21"/>
    <n v="1538.19"/>
  </r>
  <r>
    <x v="23"/>
    <x v="212"/>
    <x v="1"/>
    <x v="0"/>
    <n v="52.46"/>
  </r>
  <r>
    <x v="23"/>
    <x v="212"/>
    <x v="1"/>
    <x v="1"/>
    <n v="0"/>
  </r>
  <r>
    <x v="23"/>
    <x v="212"/>
    <x v="1"/>
    <x v="2"/>
    <n v="12710.94"/>
  </r>
  <r>
    <x v="23"/>
    <x v="212"/>
    <x v="1"/>
    <x v="3"/>
    <n v="200"/>
  </r>
  <r>
    <x v="23"/>
    <x v="212"/>
    <x v="1"/>
    <x v="4"/>
    <n v="5564.11"/>
  </r>
  <r>
    <x v="23"/>
    <x v="212"/>
    <x v="1"/>
    <x v="5"/>
    <n v="9213.23"/>
  </r>
  <r>
    <x v="23"/>
    <x v="212"/>
    <x v="1"/>
    <x v="6"/>
    <n v="0"/>
  </r>
  <r>
    <x v="23"/>
    <x v="212"/>
    <x v="1"/>
    <x v="7"/>
    <n v="4839.4540000000006"/>
  </r>
  <r>
    <x v="23"/>
    <x v="212"/>
    <x v="1"/>
    <x v="8"/>
    <n v="172.91"/>
  </r>
  <r>
    <x v="23"/>
    <x v="212"/>
    <x v="1"/>
    <x v="9"/>
    <n v="1035.6400000000001"/>
  </r>
  <r>
    <x v="23"/>
    <x v="212"/>
    <x v="1"/>
    <x v="12"/>
    <n v="0"/>
  </r>
  <r>
    <x v="23"/>
    <x v="212"/>
    <x v="1"/>
    <x v="10"/>
    <n v="1405.96"/>
  </r>
  <r>
    <x v="23"/>
    <x v="213"/>
    <x v="1"/>
    <x v="3"/>
    <n v="1657.94"/>
  </r>
  <r>
    <x v="23"/>
    <x v="213"/>
    <x v="1"/>
    <x v="4"/>
    <n v="24558.06"/>
  </r>
  <r>
    <x v="23"/>
    <x v="213"/>
    <x v="1"/>
    <x v="5"/>
    <n v="110756.96"/>
  </r>
  <r>
    <x v="23"/>
    <x v="213"/>
    <x v="1"/>
    <x v="6"/>
    <n v="110.54"/>
  </r>
  <r>
    <x v="23"/>
    <x v="213"/>
    <x v="1"/>
    <x v="7"/>
    <n v="19002.046000000002"/>
  </r>
  <r>
    <x v="23"/>
    <x v="213"/>
    <x v="1"/>
    <x v="8"/>
    <n v="4110.09"/>
  </r>
  <r>
    <x v="23"/>
    <x v="213"/>
    <x v="1"/>
    <x v="9"/>
    <n v="13204.26"/>
  </r>
  <r>
    <x v="23"/>
    <x v="213"/>
    <x v="1"/>
    <x v="30"/>
    <n v="0"/>
  </r>
  <r>
    <x v="23"/>
    <x v="213"/>
    <x v="1"/>
    <x v="19"/>
    <n v="0"/>
  </r>
  <r>
    <x v="23"/>
    <x v="213"/>
    <x v="1"/>
    <x v="12"/>
    <n v="0"/>
  </r>
  <r>
    <x v="23"/>
    <x v="213"/>
    <x v="1"/>
    <x v="10"/>
    <n v="3132.62"/>
  </r>
  <r>
    <x v="23"/>
    <x v="214"/>
    <x v="1"/>
    <x v="18"/>
    <n v="1510.6000000000001"/>
  </r>
  <r>
    <x v="23"/>
    <x v="214"/>
    <x v="1"/>
    <x v="20"/>
    <n v="1360.31"/>
  </r>
  <r>
    <x v="23"/>
    <x v="214"/>
    <x v="1"/>
    <x v="37"/>
    <n v="210.5"/>
  </r>
  <r>
    <x v="23"/>
    <x v="214"/>
    <x v="1"/>
    <x v="17"/>
    <n v="0"/>
  </r>
  <r>
    <x v="23"/>
    <x v="214"/>
    <x v="1"/>
    <x v="14"/>
    <n v="6415.46"/>
  </r>
  <r>
    <x v="23"/>
    <x v="214"/>
    <x v="1"/>
    <x v="0"/>
    <n v="11948.61"/>
  </r>
  <r>
    <x v="23"/>
    <x v="214"/>
    <x v="1"/>
    <x v="1"/>
    <n v="0"/>
  </r>
  <r>
    <x v="23"/>
    <x v="214"/>
    <x v="1"/>
    <x v="2"/>
    <n v="110526.16"/>
  </r>
  <r>
    <x v="23"/>
    <x v="214"/>
    <x v="1"/>
    <x v="13"/>
    <n v="283.58"/>
  </r>
  <r>
    <x v="23"/>
    <x v="214"/>
    <x v="1"/>
    <x v="15"/>
    <n v="1339.93"/>
  </r>
  <r>
    <x v="23"/>
    <x v="214"/>
    <x v="1"/>
    <x v="3"/>
    <n v="2864.58"/>
  </r>
  <r>
    <x v="23"/>
    <x v="214"/>
    <x v="1"/>
    <x v="4"/>
    <n v="27059.260000000002"/>
  </r>
  <r>
    <x v="23"/>
    <x v="214"/>
    <x v="1"/>
    <x v="5"/>
    <n v="164285.59"/>
  </r>
  <r>
    <x v="23"/>
    <x v="214"/>
    <x v="1"/>
    <x v="6"/>
    <n v="116.05"/>
  </r>
  <r>
    <x v="23"/>
    <x v="214"/>
    <x v="1"/>
    <x v="7"/>
    <n v="24038.94"/>
  </r>
  <r>
    <x v="23"/>
    <x v="214"/>
    <x v="1"/>
    <x v="8"/>
    <n v="5258.9800000000005"/>
  </r>
  <r>
    <x v="23"/>
    <x v="214"/>
    <x v="1"/>
    <x v="9"/>
    <n v="5736.81"/>
  </r>
  <r>
    <x v="23"/>
    <x v="215"/>
    <x v="1"/>
    <x v="0"/>
    <n v="561.43000000000006"/>
  </r>
  <r>
    <x v="23"/>
    <x v="215"/>
    <x v="1"/>
    <x v="1"/>
    <n v="0"/>
  </r>
  <r>
    <x v="23"/>
    <x v="215"/>
    <x v="1"/>
    <x v="2"/>
    <n v="730.25"/>
  </r>
  <r>
    <x v="23"/>
    <x v="215"/>
    <x v="1"/>
    <x v="3"/>
    <n v="169.20000000000002"/>
  </r>
  <r>
    <x v="23"/>
    <x v="215"/>
    <x v="1"/>
    <x v="4"/>
    <n v="424.21000000000004"/>
  </r>
  <r>
    <x v="23"/>
    <x v="215"/>
    <x v="1"/>
    <x v="5"/>
    <n v="621.21"/>
  </r>
  <r>
    <x v="23"/>
    <x v="215"/>
    <x v="1"/>
    <x v="6"/>
    <n v="0"/>
  </r>
  <r>
    <x v="23"/>
    <x v="215"/>
    <x v="1"/>
    <x v="7"/>
    <n v="1603.74"/>
  </r>
  <r>
    <x v="23"/>
    <x v="215"/>
    <x v="1"/>
    <x v="8"/>
    <n v="2.85"/>
  </r>
  <r>
    <x v="23"/>
    <x v="215"/>
    <x v="1"/>
    <x v="9"/>
    <n v="273.38"/>
  </r>
  <r>
    <x v="23"/>
    <x v="215"/>
    <x v="1"/>
    <x v="12"/>
    <n v="0"/>
  </r>
  <r>
    <x v="23"/>
    <x v="215"/>
    <x v="1"/>
    <x v="10"/>
    <n v="684.58"/>
  </r>
  <r>
    <x v="23"/>
    <x v="213"/>
    <x v="1"/>
    <x v="21"/>
    <n v="1463.15"/>
  </r>
  <r>
    <x v="23"/>
    <x v="213"/>
    <x v="1"/>
    <x v="17"/>
    <n v="0"/>
  </r>
  <r>
    <x v="23"/>
    <x v="213"/>
    <x v="1"/>
    <x v="14"/>
    <n v="4220.72"/>
  </r>
  <r>
    <x v="23"/>
    <x v="213"/>
    <x v="1"/>
    <x v="0"/>
    <n v="2434.25"/>
  </r>
  <r>
    <x v="23"/>
    <x v="213"/>
    <x v="1"/>
    <x v="1"/>
    <n v="0"/>
  </r>
  <r>
    <x v="23"/>
    <x v="213"/>
    <x v="1"/>
    <x v="2"/>
    <n v="193236.25"/>
  </r>
  <r>
    <x v="23"/>
    <x v="213"/>
    <x v="1"/>
    <x v="15"/>
    <n v="329.88"/>
  </r>
  <r>
    <x v="23"/>
    <x v="214"/>
    <x v="1"/>
    <x v="30"/>
    <n v="62.5"/>
  </r>
  <r>
    <x v="23"/>
    <x v="214"/>
    <x v="1"/>
    <x v="11"/>
    <n v="0"/>
  </r>
  <r>
    <x v="23"/>
    <x v="214"/>
    <x v="1"/>
    <x v="12"/>
    <n v="60"/>
  </r>
  <r>
    <x v="23"/>
    <x v="214"/>
    <x v="1"/>
    <x v="10"/>
    <n v="4119.7700000000004"/>
  </r>
  <r>
    <x v="23"/>
    <x v="214"/>
    <x v="1"/>
    <x v="35"/>
    <n v="9.77"/>
  </r>
  <r>
    <x v="23"/>
    <x v="216"/>
    <x v="1"/>
    <x v="14"/>
    <n v="27.42"/>
  </r>
  <r>
    <x v="23"/>
    <x v="216"/>
    <x v="1"/>
    <x v="0"/>
    <n v="210.15"/>
  </r>
  <r>
    <x v="23"/>
    <x v="216"/>
    <x v="1"/>
    <x v="2"/>
    <n v="7598.99"/>
  </r>
  <r>
    <x v="23"/>
    <x v="216"/>
    <x v="1"/>
    <x v="15"/>
    <n v="66.02"/>
  </r>
  <r>
    <x v="23"/>
    <x v="216"/>
    <x v="1"/>
    <x v="3"/>
    <n v="153.57"/>
  </r>
  <r>
    <x v="23"/>
    <x v="216"/>
    <x v="1"/>
    <x v="4"/>
    <n v="8069.39"/>
  </r>
  <r>
    <x v="23"/>
    <x v="216"/>
    <x v="1"/>
    <x v="5"/>
    <n v="7787"/>
  </r>
  <r>
    <x v="23"/>
    <x v="216"/>
    <x v="1"/>
    <x v="6"/>
    <n v="0"/>
  </r>
  <r>
    <x v="23"/>
    <x v="216"/>
    <x v="1"/>
    <x v="7"/>
    <n v="4482.5810000000001"/>
  </r>
  <r>
    <x v="23"/>
    <x v="216"/>
    <x v="1"/>
    <x v="8"/>
    <n v="401.69"/>
  </r>
  <r>
    <x v="23"/>
    <x v="216"/>
    <x v="1"/>
    <x v="9"/>
    <n v="651.58000000000004"/>
  </r>
  <r>
    <x v="23"/>
    <x v="216"/>
    <x v="1"/>
    <x v="11"/>
    <n v="0"/>
  </r>
  <r>
    <x v="23"/>
    <x v="216"/>
    <x v="1"/>
    <x v="12"/>
    <n v="30"/>
  </r>
  <r>
    <x v="23"/>
    <x v="216"/>
    <x v="1"/>
    <x v="10"/>
    <n v="1033.72"/>
  </r>
  <r>
    <x v="23"/>
    <x v="217"/>
    <x v="1"/>
    <x v="14"/>
    <n v="3.5"/>
  </r>
  <r>
    <x v="23"/>
    <x v="217"/>
    <x v="1"/>
    <x v="0"/>
    <n v="312.43"/>
  </r>
  <r>
    <x v="23"/>
    <x v="217"/>
    <x v="1"/>
    <x v="1"/>
    <n v="0"/>
  </r>
  <r>
    <x v="23"/>
    <x v="217"/>
    <x v="1"/>
    <x v="2"/>
    <n v="10774.93"/>
  </r>
  <r>
    <x v="23"/>
    <x v="217"/>
    <x v="1"/>
    <x v="15"/>
    <n v="71.55"/>
  </r>
  <r>
    <x v="23"/>
    <x v="217"/>
    <x v="1"/>
    <x v="3"/>
    <n v="97.990000000000009"/>
  </r>
  <r>
    <x v="23"/>
    <x v="217"/>
    <x v="1"/>
    <x v="4"/>
    <n v="2196.29"/>
  </r>
  <r>
    <x v="23"/>
    <x v="217"/>
    <x v="1"/>
    <x v="5"/>
    <n v="8227.7199999999993"/>
  </r>
  <r>
    <x v="23"/>
    <x v="217"/>
    <x v="1"/>
    <x v="6"/>
    <n v="0"/>
  </r>
  <r>
    <x v="23"/>
    <x v="217"/>
    <x v="1"/>
    <x v="28"/>
    <n v="865.2"/>
  </r>
  <r>
    <x v="23"/>
    <x v="217"/>
    <x v="1"/>
    <x v="7"/>
    <n v="2684.58"/>
  </r>
  <r>
    <x v="23"/>
    <x v="217"/>
    <x v="1"/>
    <x v="8"/>
    <n v="692.53"/>
  </r>
  <r>
    <x v="23"/>
    <x v="217"/>
    <x v="1"/>
    <x v="9"/>
    <n v="1069.69"/>
  </r>
  <r>
    <x v="23"/>
    <x v="217"/>
    <x v="1"/>
    <x v="12"/>
    <n v="0"/>
  </r>
  <r>
    <x v="23"/>
    <x v="217"/>
    <x v="1"/>
    <x v="10"/>
    <n v="823.86"/>
  </r>
  <r>
    <x v="23"/>
    <x v="218"/>
    <x v="1"/>
    <x v="4"/>
    <n v="6812.38"/>
  </r>
  <r>
    <x v="23"/>
    <x v="218"/>
    <x v="1"/>
    <x v="5"/>
    <n v="86177.44"/>
  </r>
  <r>
    <x v="23"/>
    <x v="218"/>
    <x v="1"/>
    <x v="6"/>
    <n v="1.44"/>
  </r>
  <r>
    <x v="23"/>
    <x v="218"/>
    <x v="1"/>
    <x v="28"/>
    <n v="246.4"/>
  </r>
  <r>
    <x v="23"/>
    <x v="218"/>
    <x v="1"/>
    <x v="7"/>
    <n v="7030.2485000000006"/>
  </r>
  <r>
    <x v="23"/>
    <x v="218"/>
    <x v="1"/>
    <x v="8"/>
    <n v="117.91"/>
  </r>
  <r>
    <x v="23"/>
    <x v="218"/>
    <x v="1"/>
    <x v="9"/>
    <n v="601.23"/>
  </r>
  <r>
    <x v="23"/>
    <x v="218"/>
    <x v="1"/>
    <x v="12"/>
    <n v="0"/>
  </r>
  <r>
    <x v="23"/>
    <x v="218"/>
    <x v="1"/>
    <x v="10"/>
    <n v="1629.22"/>
  </r>
  <r>
    <x v="23"/>
    <x v="218"/>
    <x v="1"/>
    <x v="18"/>
    <n v="204329.31"/>
  </r>
  <r>
    <x v="23"/>
    <x v="218"/>
    <x v="1"/>
    <x v="21"/>
    <n v="362"/>
  </r>
  <r>
    <x v="23"/>
    <x v="218"/>
    <x v="1"/>
    <x v="17"/>
    <n v="0"/>
  </r>
  <r>
    <x v="23"/>
    <x v="218"/>
    <x v="1"/>
    <x v="14"/>
    <n v="2157.66"/>
  </r>
  <r>
    <x v="23"/>
    <x v="218"/>
    <x v="1"/>
    <x v="0"/>
    <n v="660.13"/>
  </r>
  <r>
    <x v="23"/>
    <x v="218"/>
    <x v="1"/>
    <x v="1"/>
    <n v="0"/>
  </r>
  <r>
    <x v="23"/>
    <x v="218"/>
    <x v="1"/>
    <x v="2"/>
    <n v="62368.78"/>
  </r>
  <r>
    <x v="23"/>
    <x v="218"/>
    <x v="1"/>
    <x v="3"/>
    <n v="30"/>
  </r>
  <r>
    <x v="23"/>
    <x v="210"/>
    <x v="2"/>
    <x v="0"/>
    <n v="19303"/>
  </r>
  <r>
    <x v="23"/>
    <x v="210"/>
    <x v="2"/>
    <x v="1"/>
    <n v="0"/>
  </r>
  <r>
    <x v="23"/>
    <x v="210"/>
    <x v="2"/>
    <x v="2"/>
    <n v="8141.1900000000005"/>
  </r>
  <r>
    <x v="23"/>
    <x v="210"/>
    <x v="2"/>
    <x v="4"/>
    <n v="684.03"/>
  </r>
  <r>
    <x v="23"/>
    <x v="210"/>
    <x v="2"/>
    <x v="5"/>
    <n v="17576.939999999999"/>
  </r>
  <r>
    <x v="23"/>
    <x v="210"/>
    <x v="2"/>
    <x v="6"/>
    <n v="0"/>
  </r>
  <r>
    <x v="23"/>
    <x v="210"/>
    <x v="2"/>
    <x v="7"/>
    <n v="1753.8600000000001"/>
  </r>
  <r>
    <x v="23"/>
    <x v="210"/>
    <x v="2"/>
    <x v="8"/>
    <n v="163.53"/>
  </r>
  <r>
    <x v="23"/>
    <x v="210"/>
    <x v="2"/>
    <x v="9"/>
    <n v="882.75"/>
  </r>
  <r>
    <x v="23"/>
    <x v="210"/>
    <x v="2"/>
    <x v="32"/>
    <n v="1500"/>
  </r>
  <r>
    <x v="23"/>
    <x v="210"/>
    <x v="2"/>
    <x v="12"/>
    <n v="0"/>
  </r>
  <r>
    <x v="23"/>
    <x v="210"/>
    <x v="2"/>
    <x v="10"/>
    <n v="637.76"/>
  </r>
  <r>
    <x v="23"/>
    <x v="210"/>
    <x v="2"/>
    <x v="18"/>
    <n v="5399.93"/>
  </r>
  <r>
    <x v="23"/>
    <x v="210"/>
    <x v="2"/>
    <x v="20"/>
    <n v="10288"/>
  </r>
  <r>
    <x v="23"/>
    <x v="210"/>
    <x v="2"/>
    <x v="21"/>
    <n v="970.63"/>
  </r>
  <r>
    <x v="23"/>
    <x v="211"/>
    <x v="2"/>
    <x v="18"/>
    <n v="393935.13"/>
  </r>
  <r>
    <x v="23"/>
    <x v="211"/>
    <x v="2"/>
    <x v="20"/>
    <n v="74901.600000000006"/>
  </r>
  <r>
    <x v="23"/>
    <x v="211"/>
    <x v="2"/>
    <x v="14"/>
    <n v="597.30000000000007"/>
  </r>
  <r>
    <x v="23"/>
    <x v="211"/>
    <x v="2"/>
    <x v="0"/>
    <n v="7744.75"/>
  </r>
  <r>
    <x v="23"/>
    <x v="211"/>
    <x v="2"/>
    <x v="1"/>
    <n v="0"/>
  </r>
  <r>
    <x v="23"/>
    <x v="211"/>
    <x v="2"/>
    <x v="2"/>
    <n v="13196.82"/>
  </r>
  <r>
    <x v="23"/>
    <x v="211"/>
    <x v="2"/>
    <x v="3"/>
    <n v="22.19"/>
  </r>
  <r>
    <x v="23"/>
    <x v="211"/>
    <x v="2"/>
    <x v="4"/>
    <n v="2794.13"/>
  </r>
  <r>
    <x v="23"/>
    <x v="211"/>
    <x v="2"/>
    <x v="5"/>
    <n v="13627.41"/>
  </r>
  <r>
    <x v="23"/>
    <x v="211"/>
    <x v="2"/>
    <x v="7"/>
    <n v="677.42250000000001"/>
  </r>
  <r>
    <x v="23"/>
    <x v="211"/>
    <x v="2"/>
    <x v="8"/>
    <n v="335.13"/>
  </r>
  <r>
    <x v="23"/>
    <x v="211"/>
    <x v="2"/>
    <x v="9"/>
    <n v="244.34"/>
  </r>
  <r>
    <x v="23"/>
    <x v="211"/>
    <x v="2"/>
    <x v="19"/>
    <n v="0"/>
  </r>
  <r>
    <x v="23"/>
    <x v="211"/>
    <x v="2"/>
    <x v="12"/>
    <n v="0"/>
  </r>
  <r>
    <x v="23"/>
    <x v="211"/>
    <x v="2"/>
    <x v="10"/>
    <n v="1038.01"/>
  </r>
  <r>
    <x v="23"/>
    <x v="212"/>
    <x v="2"/>
    <x v="21"/>
    <n v="1677.18"/>
  </r>
  <r>
    <x v="23"/>
    <x v="212"/>
    <x v="2"/>
    <x v="0"/>
    <n v="3308.17"/>
  </r>
  <r>
    <x v="23"/>
    <x v="212"/>
    <x v="2"/>
    <x v="1"/>
    <n v="0"/>
  </r>
  <r>
    <x v="23"/>
    <x v="212"/>
    <x v="2"/>
    <x v="2"/>
    <n v="13973.03"/>
  </r>
  <r>
    <x v="23"/>
    <x v="212"/>
    <x v="2"/>
    <x v="3"/>
    <n v="83.88"/>
  </r>
  <r>
    <x v="23"/>
    <x v="212"/>
    <x v="2"/>
    <x v="4"/>
    <n v="430.88"/>
  </r>
  <r>
    <x v="23"/>
    <x v="212"/>
    <x v="2"/>
    <x v="5"/>
    <n v="25989.08"/>
  </r>
  <r>
    <x v="23"/>
    <x v="212"/>
    <x v="2"/>
    <x v="6"/>
    <n v="0.72"/>
  </r>
  <r>
    <x v="23"/>
    <x v="212"/>
    <x v="2"/>
    <x v="7"/>
    <n v="620.84250000000009"/>
  </r>
  <r>
    <x v="23"/>
    <x v="212"/>
    <x v="2"/>
    <x v="8"/>
    <n v="435.93"/>
  </r>
  <r>
    <x v="23"/>
    <x v="212"/>
    <x v="2"/>
    <x v="9"/>
    <n v="1250.4000000000001"/>
  </r>
  <r>
    <x v="23"/>
    <x v="212"/>
    <x v="2"/>
    <x v="30"/>
    <n v="0"/>
  </r>
  <r>
    <x v="23"/>
    <x v="212"/>
    <x v="2"/>
    <x v="12"/>
    <n v="0"/>
  </r>
  <r>
    <x v="23"/>
    <x v="212"/>
    <x v="2"/>
    <x v="10"/>
    <n v="1547.71"/>
  </r>
  <r>
    <x v="23"/>
    <x v="213"/>
    <x v="2"/>
    <x v="6"/>
    <n v="0"/>
  </r>
  <r>
    <x v="23"/>
    <x v="213"/>
    <x v="2"/>
    <x v="7"/>
    <n v="20667.423500000001"/>
  </r>
  <r>
    <x v="23"/>
    <x v="213"/>
    <x v="2"/>
    <x v="8"/>
    <n v="1567.41"/>
  </r>
  <r>
    <x v="23"/>
    <x v="213"/>
    <x v="2"/>
    <x v="9"/>
    <n v="8127.76"/>
  </r>
  <r>
    <x v="23"/>
    <x v="213"/>
    <x v="2"/>
    <x v="19"/>
    <n v="0"/>
  </r>
  <r>
    <x v="23"/>
    <x v="213"/>
    <x v="2"/>
    <x v="32"/>
    <n v="0"/>
  </r>
  <r>
    <x v="23"/>
    <x v="213"/>
    <x v="2"/>
    <x v="11"/>
    <n v="0"/>
  </r>
  <r>
    <x v="23"/>
    <x v="213"/>
    <x v="2"/>
    <x v="12"/>
    <n v="30"/>
  </r>
  <r>
    <x v="23"/>
    <x v="213"/>
    <x v="2"/>
    <x v="10"/>
    <n v="5025.57"/>
  </r>
  <r>
    <x v="23"/>
    <x v="214"/>
    <x v="2"/>
    <x v="18"/>
    <n v="187362.83000000002"/>
  </r>
  <r>
    <x v="23"/>
    <x v="214"/>
    <x v="2"/>
    <x v="20"/>
    <n v="59589.880000000005"/>
  </r>
  <r>
    <x v="23"/>
    <x v="214"/>
    <x v="2"/>
    <x v="21"/>
    <n v="110.32000000000001"/>
  </r>
  <r>
    <x v="23"/>
    <x v="214"/>
    <x v="2"/>
    <x v="38"/>
    <n v="0"/>
  </r>
  <r>
    <x v="23"/>
    <x v="214"/>
    <x v="2"/>
    <x v="14"/>
    <n v="3061.5"/>
  </r>
  <r>
    <x v="23"/>
    <x v="214"/>
    <x v="2"/>
    <x v="0"/>
    <n v="47358.67"/>
  </r>
  <r>
    <x v="23"/>
    <x v="214"/>
    <x v="2"/>
    <x v="1"/>
    <n v="108.48"/>
  </r>
  <r>
    <x v="23"/>
    <x v="214"/>
    <x v="2"/>
    <x v="2"/>
    <n v="142742.54"/>
  </r>
  <r>
    <x v="23"/>
    <x v="214"/>
    <x v="2"/>
    <x v="13"/>
    <n v="207.45000000000002"/>
  </r>
  <r>
    <x v="23"/>
    <x v="214"/>
    <x v="2"/>
    <x v="15"/>
    <n v="1359.09"/>
  </r>
  <r>
    <x v="23"/>
    <x v="214"/>
    <x v="2"/>
    <x v="3"/>
    <n v="1492.91"/>
  </r>
  <r>
    <x v="23"/>
    <x v="214"/>
    <x v="2"/>
    <x v="4"/>
    <n v="30107.06"/>
  </r>
  <r>
    <x v="23"/>
    <x v="214"/>
    <x v="2"/>
    <x v="5"/>
    <n v="258608.42"/>
  </r>
  <r>
    <x v="23"/>
    <x v="214"/>
    <x v="2"/>
    <x v="6"/>
    <n v="18.850000000000001"/>
  </r>
  <r>
    <x v="23"/>
    <x v="214"/>
    <x v="2"/>
    <x v="7"/>
    <n v="19111.586500000001"/>
  </r>
  <r>
    <x v="23"/>
    <x v="214"/>
    <x v="2"/>
    <x v="8"/>
    <n v="2994.78"/>
  </r>
  <r>
    <x v="23"/>
    <x v="214"/>
    <x v="2"/>
    <x v="9"/>
    <n v="5826.29"/>
  </r>
  <r>
    <x v="23"/>
    <x v="214"/>
    <x v="2"/>
    <x v="41"/>
    <n v="0"/>
  </r>
  <r>
    <x v="23"/>
    <x v="214"/>
    <x v="2"/>
    <x v="30"/>
    <n v="0"/>
  </r>
  <r>
    <x v="23"/>
    <x v="214"/>
    <x v="2"/>
    <x v="19"/>
    <n v="0"/>
  </r>
  <r>
    <x v="23"/>
    <x v="214"/>
    <x v="2"/>
    <x v="11"/>
    <n v="0"/>
  </r>
  <r>
    <x v="23"/>
    <x v="215"/>
    <x v="2"/>
    <x v="17"/>
    <n v="0"/>
  </r>
  <r>
    <x v="23"/>
    <x v="215"/>
    <x v="2"/>
    <x v="0"/>
    <n v="5239.78"/>
  </r>
  <r>
    <x v="23"/>
    <x v="215"/>
    <x v="2"/>
    <x v="1"/>
    <n v="0"/>
  </r>
  <r>
    <x v="23"/>
    <x v="215"/>
    <x v="2"/>
    <x v="2"/>
    <n v="157.4"/>
  </r>
  <r>
    <x v="23"/>
    <x v="215"/>
    <x v="2"/>
    <x v="3"/>
    <n v="374.07"/>
  </r>
  <r>
    <x v="23"/>
    <x v="215"/>
    <x v="2"/>
    <x v="4"/>
    <n v="1936.67"/>
  </r>
  <r>
    <x v="23"/>
    <x v="215"/>
    <x v="2"/>
    <x v="5"/>
    <n v="1580.63"/>
  </r>
  <r>
    <x v="23"/>
    <x v="215"/>
    <x v="2"/>
    <x v="6"/>
    <n v="0"/>
  </r>
  <r>
    <x v="23"/>
    <x v="215"/>
    <x v="2"/>
    <x v="7"/>
    <n v="2096.58"/>
  </r>
  <r>
    <x v="23"/>
    <x v="215"/>
    <x v="2"/>
    <x v="8"/>
    <n v="22.91"/>
  </r>
  <r>
    <x v="23"/>
    <x v="215"/>
    <x v="2"/>
    <x v="9"/>
    <n v="343.76"/>
  </r>
  <r>
    <x v="23"/>
    <x v="215"/>
    <x v="2"/>
    <x v="12"/>
    <n v="0"/>
  </r>
  <r>
    <x v="23"/>
    <x v="215"/>
    <x v="2"/>
    <x v="10"/>
    <n v="849.62"/>
  </r>
  <r>
    <x v="23"/>
    <x v="213"/>
    <x v="2"/>
    <x v="18"/>
    <n v="911293.20000000007"/>
  </r>
  <r>
    <x v="23"/>
    <x v="213"/>
    <x v="2"/>
    <x v="17"/>
    <n v="0"/>
  </r>
  <r>
    <x v="23"/>
    <x v="213"/>
    <x v="2"/>
    <x v="14"/>
    <n v="3095.25"/>
  </r>
  <r>
    <x v="23"/>
    <x v="213"/>
    <x v="2"/>
    <x v="0"/>
    <n v="22257.09"/>
  </r>
  <r>
    <x v="23"/>
    <x v="213"/>
    <x v="2"/>
    <x v="1"/>
    <n v="206.21"/>
  </r>
  <r>
    <x v="23"/>
    <x v="213"/>
    <x v="2"/>
    <x v="2"/>
    <n v="292109.06"/>
  </r>
  <r>
    <x v="23"/>
    <x v="213"/>
    <x v="2"/>
    <x v="15"/>
    <n v="97.67"/>
  </r>
  <r>
    <x v="23"/>
    <x v="213"/>
    <x v="2"/>
    <x v="3"/>
    <n v="776.6"/>
  </r>
  <r>
    <x v="23"/>
    <x v="213"/>
    <x v="2"/>
    <x v="4"/>
    <n v="37376.47"/>
  </r>
  <r>
    <x v="23"/>
    <x v="213"/>
    <x v="2"/>
    <x v="5"/>
    <n v="200007.66"/>
  </r>
  <r>
    <x v="23"/>
    <x v="214"/>
    <x v="2"/>
    <x v="12"/>
    <n v="90"/>
  </r>
  <r>
    <x v="23"/>
    <x v="214"/>
    <x v="2"/>
    <x v="10"/>
    <n v="5523.79"/>
  </r>
  <r>
    <x v="23"/>
    <x v="216"/>
    <x v="2"/>
    <x v="7"/>
    <n v="4460.32"/>
  </r>
  <r>
    <x v="23"/>
    <x v="216"/>
    <x v="2"/>
    <x v="8"/>
    <n v="95.93"/>
  </r>
  <r>
    <x v="23"/>
    <x v="216"/>
    <x v="2"/>
    <x v="9"/>
    <n v="1649.57"/>
  </r>
  <r>
    <x v="23"/>
    <x v="216"/>
    <x v="2"/>
    <x v="11"/>
    <n v="31.25"/>
  </r>
  <r>
    <x v="23"/>
    <x v="216"/>
    <x v="2"/>
    <x v="12"/>
    <n v="0"/>
  </r>
  <r>
    <x v="23"/>
    <x v="216"/>
    <x v="2"/>
    <x v="10"/>
    <n v="999.85"/>
  </r>
  <r>
    <x v="23"/>
    <x v="216"/>
    <x v="2"/>
    <x v="18"/>
    <n v="413.40000000000003"/>
  </r>
  <r>
    <x v="23"/>
    <x v="216"/>
    <x v="2"/>
    <x v="20"/>
    <n v="166.48"/>
  </r>
  <r>
    <x v="23"/>
    <x v="216"/>
    <x v="2"/>
    <x v="14"/>
    <n v="1.68"/>
  </r>
  <r>
    <x v="23"/>
    <x v="216"/>
    <x v="2"/>
    <x v="0"/>
    <n v="6786.07"/>
  </r>
  <r>
    <x v="23"/>
    <x v="216"/>
    <x v="2"/>
    <x v="2"/>
    <n v="3507.76"/>
  </r>
  <r>
    <x v="23"/>
    <x v="216"/>
    <x v="2"/>
    <x v="15"/>
    <n v="117.01"/>
  </r>
  <r>
    <x v="23"/>
    <x v="216"/>
    <x v="2"/>
    <x v="3"/>
    <n v="35.85"/>
  </r>
  <r>
    <x v="23"/>
    <x v="216"/>
    <x v="2"/>
    <x v="4"/>
    <n v="5234.6099999999997"/>
  </r>
  <r>
    <x v="23"/>
    <x v="216"/>
    <x v="2"/>
    <x v="5"/>
    <n v="3100.69"/>
  </r>
  <r>
    <x v="23"/>
    <x v="216"/>
    <x v="2"/>
    <x v="6"/>
    <n v="0"/>
  </r>
  <r>
    <x v="23"/>
    <x v="217"/>
    <x v="2"/>
    <x v="14"/>
    <n v="656.48"/>
  </r>
  <r>
    <x v="23"/>
    <x v="217"/>
    <x v="2"/>
    <x v="0"/>
    <n v="2730.52"/>
  </r>
  <r>
    <x v="23"/>
    <x v="217"/>
    <x v="2"/>
    <x v="1"/>
    <n v="0"/>
  </r>
  <r>
    <x v="23"/>
    <x v="217"/>
    <x v="2"/>
    <x v="2"/>
    <n v="6408.8"/>
  </r>
  <r>
    <x v="23"/>
    <x v="217"/>
    <x v="2"/>
    <x v="15"/>
    <n v="98.45"/>
  </r>
  <r>
    <x v="23"/>
    <x v="217"/>
    <x v="2"/>
    <x v="3"/>
    <n v="151.28"/>
  </r>
  <r>
    <x v="23"/>
    <x v="217"/>
    <x v="2"/>
    <x v="4"/>
    <n v="2915.08"/>
  </r>
  <r>
    <x v="23"/>
    <x v="217"/>
    <x v="2"/>
    <x v="5"/>
    <n v="15070.54"/>
  </r>
  <r>
    <x v="23"/>
    <x v="217"/>
    <x v="2"/>
    <x v="6"/>
    <n v="1634.66"/>
  </r>
  <r>
    <x v="23"/>
    <x v="217"/>
    <x v="2"/>
    <x v="7"/>
    <n v="1910.211"/>
  </r>
  <r>
    <x v="23"/>
    <x v="217"/>
    <x v="2"/>
    <x v="8"/>
    <n v="13587.67"/>
  </r>
  <r>
    <x v="23"/>
    <x v="217"/>
    <x v="2"/>
    <x v="9"/>
    <n v="845.31000000000006"/>
  </r>
  <r>
    <x v="23"/>
    <x v="217"/>
    <x v="2"/>
    <x v="12"/>
    <n v="0"/>
  </r>
  <r>
    <x v="23"/>
    <x v="217"/>
    <x v="2"/>
    <x v="10"/>
    <n v="830.77"/>
  </r>
  <r>
    <x v="23"/>
    <x v="218"/>
    <x v="2"/>
    <x v="0"/>
    <n v="2009.3600000000001"/>
  </r>
  <r>
    <x v="23"/>
    <x v="218"/>
    <x v="2"/>
    <x v="1"/>
    <n v="0"/>
  </r>
  <r>
    <x v="23"/>
    <x v="218"/>
    <x v="2"/>
    <x v="2"/>
    <n v="44034.14"/>
  </r>
  <r>
    <x v="23"/>
    <x v="218"/>
    <x v="2"/>
    <x v="3"/>
    <n v="579.58000000000004"/>
  </r>
  <r>
    <x v="23"/>
    <x v="218"/>
    <x v="2"/>
    <x v="4"/>
    <n v="5522.21"/>
  </r>
  <r>
    <x v="23"/>
    <x v="218"/>
    <x v="2"/>
    <x v="5"/>
    <n v="168552.42"/>
  </r>
  <r>
    <x v="23"/>
    <x v="218"/>
    <x v="2"/>
    <x v="6"/>
    <n v="0"/>
  </r>
  <r>
    <x v="23"/>
    <x v="218"/>
    <x v="2"/>
    <x v="7"/>
    <n v="4904.2300000000005"/>
  </r>
  <r>
    <x v="23"/>
    <x v="218"/>
    <x v="2"/>
    <x v="8"/>
    <n v="3034.11"/>
  </r>
  <r>
    <x v="23"/>
    <x v="218"/>
    <x v="2"/>
    <x v="9"/>
    <n v="925.4"/>
  </r>
  <r>
    <x v="23"/>
    <x v="218"/>
    <x v="2"/>
    <x v="41"/>
    <n v="0"/>
  </r>
  <r>
    <x v="23"/>
    <x v="218"/>
    <x v="2"/>
    <x v="12"/>
    <n v="60"/>
  </r>
  <r>
    <x v="23"/>
    <x v="218"/>
    <x v="2"/>
    <x v="10"/>
    <n v="1137.51"/>
  </r>
  <r>
    <x v="23"/>
    <x v="210"/>
    <x v="3"/>
    <x v="18"/>
    <n v="2143.1999999999998"/>
  </r>
  <r>
    <x v="23"/>
    <x v="210"/>
    <x v="3"/>
    <x v="37"/>
    <n v="6548.4800000000005"/>
  </r>
  <r>
    <x v="23"/>
    <x v="210"/>
    <x v="3"/>
    <x v="0"/>
    <n v="6198.16"/>
  </r>
  <r>
    <x v="23"/>
    <x v="210"/>
    <x v="3"/>
    <x v="1"/>
    <n v="1404.51"/>
  </r>
  <r>
    <x v="23"/>
    <x v="210"/>
    <x v="3"/>
    <x v="2"/>
    <n v="3766.4"/>
  </r>
  <r>
    <x v="23"/>
    <x v="210"/>
    <x v="3"/>
    <x v="3"/>
    <n v="336.99"/>
  </r>
  <r>
    <x v="23"/>
    <x v="210"/>
    <x v="3"/>
    <x v="4"/>
    <n v="1203.68"/>
  </r>
  <r>
    <x v="23"/>
    <x v="210"/>
    <x v="3"/>
    <x v="5"/>
    <n v="17765.59"/>
  </r>
  <r>
    <x v="23"/>
    <x v="210"/>
    <x v="3"/>
    <x v="6"/>
    <n v="0"/>
  </r>
  <r>
    <x v="23"/>
    <x v="210"/>
    <x v="3"/>
    <x v="7"/>
    <n v="1483.78"/>
  </r>
  <r>
    <x v="23"/>
    <x v="210"/>
    <x v="3"/>
    <x v="8"/>
    <n v="15424.62"/>
  </r>
  <r>
    <x v="23"/>
    <x v="210"/>
    <x v="3"/>
    <x v="9"/>
    <n v="356.21"/>
  </r>
  <r>
    <x v="23"/>
    <x v="210"/>
    <x v="3"/>
    <x v="12"/>
    <n v="30"/>
  </r>
  <r>
    <x v="23"/>
    <x v="210"/>
    <x v="3"/>
    <x v="10"/>
    <n v="619.08000000000004"/>
  </r>
  <r>
    <x v="23"/>
    <x v="211"/>
    <x v="3"/>
    <x v="4"/>
    <n v="2985.05"/>
  </r>
  <r>
    <x v="23"/>
    <x v="211"/>
    <x v="3"/>
    <x v="5"/>
    <n v="10663.45"/>
  </r>
  <r>
    <x v="23"/>
    <x v="211"/>
    <x v="3"/>
    <x v="7"/>
    <n v="2493.59"/>
  </r>
  <r>
    <x v="23"/>
    <x v="211"/>
    <x v="3"/>
    <x v="8"/>
    <n v="440.62"/>
  </r>
  <r>
    <x v="23"/>
    <x v="211"/>
    <x v="3"/>
    <x v="9"/>
    <n v="120.16"/>
  </r>
  <r>
    <x v="23"/>
    <x v="211"/>
    <x v="3"/>
    <x v="10"/>
    <n v="685.87"/>
  </r>
  <r>
    <x v="23"/>
    <x v="211"/>
    <x v="3"/>
    <x v="17"/>
    <n v="0"/>
  </r>
  <r>
    <x v="23"/>
    <x v="211"/>
    <x v="3"/>
    <x v="0"/>
    <n v="25601.95"/>
  </r>
  <r>
    <x v="23"/>
    <x v="211"/>
    <x v="3"/>
    <x v="1"/>
    <n v="0"/>
  </r>
  <r>
    <x v="23"/>
    <x v="211"/>
    <x v="3"/>
    <x v="2"/>
    <n v="10164.83"/>
  </r>
  <r>
    <x v="23"/>
    <x v="211"/>
    <x v="3"/>
    <x v="3"/>
    <n v="125.94"/>
  </r>
  <r>
    <x v="23"/>
    <x v="212"/>
    <x v="3"/>
    <x v="37"/>
    <n v="104.2"/>
  </r>
  <r>
    <x v="23"/>
    <x v="212"/>
    <x v="3"/>
    <x v="21"/>
    <n v="334.27"/>
  </r>
  <r>
    <x v="23"/>
    <x v="212"/>
    <x v="3"/>
    <x v="17"/>
    <n v="0"/>
  </r>
  <r>
    <x v="23"/>
    <x v="212"/>
    <x v="3"/>
    <x v="0"/>
    <n v="35991.980000000003"/>
  </r>
  <r>
    <x v="23"/>
    <x v="212"/>
    <x v="3"/>
    <x v="1"/>
    <n v="0"/>
  </r>
  <r>
    <x v="23"/>
    <x v="212"/>
    <x v="3"/>
    <x v="2"/>
    <n v="2718.1"/>
  </r>
  <r>
    <x v="23"/>
    <x v="212"/>
    <x v="3"/>
    <x v="3"/>
    <n v="546.45000000000005"/>
  </r>
  <r>
    <x v="23"/>
    <x v="212"/>
    <x v="3"/>
    <x v="4"/>
    <n v="3618.15"/>
  </r>
  <r>
    <x v="23"/>
    <x v="212"/>
    <x v="3"/>
    <x v="5"/>
    <n v="5732.12"/>
  </r>
  <r>
    <x v="23"/>
    <x v="212"/>
    <x v="3"/>
    <x v="6"/>
    <n v="0"/>
  </r>
  <r>
    <x v="23"/>
    <x v="212"/>
    <x v="3"/>
    <x v="7"/>
    <n v="2550.0515"/>
  </r>
  <r>
    <x v="23"/>
    <x v="212"/>
    <x v="3"/>
    <x v="8"/>
    <n v="579.74"/>
  </r>
  <r>
    <x v="23"/>
    <x v="212"/>
    <x v="3"/>
    <x v="9"/>
    <n v="2477.4"/>
  </r>
  <r>
    <x v="23"/>
    <x v="212"/>
    <x v="3"/>
    <x v="30"/>
    <n v="0"/>
  </r>
  <r>
    <x v="23"/>
    <x v="212"/>
    <x v="3"/>
    <x v="12"/>
    <n v="0"/>
  </r>
  <r>
    <x v="23"/>
    <x v="212"/>
    <x v="3"/>
    <x v="10"/>
    <n v="1866.17"/>
  </r>
  <r>
    <x v="23"/>
    <x v="213"/>
    <x v="3"/>
    <x v="5"/>
    <n v="190323.63"/>
  </r>
  <r>
    <x v="23"/>
    <x v="213"/>
    <x v="3"/>
    <x v="6"/>
    <n v="1.2"/>
  </r>
  <r>
    <x v="23"/>
    <x v="213"/>
    <x v="3"/>
    <x v="7"/>
    <n v="12263.640100000001"/>
  </r>
  <r>
    <x v="23"/>
    <x v="213"/>
    <x v="3"/>
    <x v="8"/>
    <n v="717.83"/>
  </r>
  <r>
    <x v="23"/>
    <x v="213"/>
    <x v="3"/>
    <x v="9"/>
    <n v="5759.35"/>
  </r>
  <r>
    <x v="23"/>
    <x v="213"/>
    <x v="3"/>
    <x v="19"/>
    <n v="0"/>
  </r>
  <r>
    <x v="23"/>
    <x v="213"/>
    <x v="3"/>
    <x v="32"/>
    <n v="0"/>
  </r>
  <r>
    <x v="23"/>
    <x v="213"/>
    <x v="3"/>
    <x v="11"/>
    <n v="62.5"/>
  </r>
  <r>
    <x v="23"/>
    <x v="213"/>
    <x v="3"/>
    <x v="33"/>
    <n v="0"/>
  </r>
  <r>
    <x v="23"/>
    <x v="213"/>
    <x v="3"/>
    <x v="12"/>
    <n v="30"/>
  </r>
  <r>
    <x v="23"/>
    <x v="213"/>
    <x v="3"/>
    <x v="10"/>
    <n v="4054.4"/>
  </r>
  <r>
    <x v="23"/>
    <x v="214"/>
    <x v="3"/>
    <x v="18"/>
    <n v="151056.85"/>
  </r>
  <r>
    <x v="23"/>
    <x v="214"/>
    <x v="3"/>
    <x v="20"/>
    <n v="1688"/>
  </r>
  <r>
    <x v="23"/>
    <x v="214"/>
    <x v="3"/>
    <x v="37"/>
    <n v="19054.87"/>
  </r>
  <r>
    <x v="23"/>
    <x v="214"/>
    <x v="3"/>
    <x v="17"/>
    <n v="0"/>
  </r>
  <r>
    <x v="23"/>
    <x v="214"/>
    <x v="3"/>
    <x v="14"/>
    <n v="3787.37"/>
  </r>
  <r>
    <x v="23"/>
    <x v="214"/>
    <x v="3"/>
    <x v="0"/>
    <n v="16174.12"/>
  </r>
  <r>
    <x v="23"/>
    <x v="214"/>
    <x v="3"/>
    <x v="1"/>
    <n v="100001.95"/>
  </r>
  <r>
    <x v="23"/>
    <x v="214"/>
    <x v="3"/>
    <x v="2"/>
    <n v="112806.06"/>
  </r>
  <r>
    <x v="23"/>
    <x v="214"/>
    <x v="3"/>
    <x v="13"/>
    <n v="136.59"/>
  </r>
  <r>
    <x v="23"/>
    <x v="214"/>
    <x v="3"/>
    <x v="15"/>
    <n v="1374.1100000000001"/>
  </r>
  <r>
    <x v="23"/>
    <x v="214"/>
    <x v="3"/>
    <x v="3"/>
    <n v="3223.23"/>
  </r>
  <r>
    <x v="23"/>
    <x v="214"/>
    <x v="3"/>
    <x v="4"/>
    <n v="35422.620000000003"/>
  </r>
  <r>
    <x v="23"/>
    <x v="214"/>
    <x v="3"/>
    <x v="5"/>
    <n v="224100.4"/>
  </r>
  <r>
    <x v="23"/>
    <x v="214"/>
    <x v="3"/>
    <x v="6"/>
    <n v="0.6"/>
  </r>
  <r>
    <x v="23"/>
    <x v="214"/>
    <x v="3"/>
    <x v="7"/>
    <n v="21547.521499999999"/>
  </r>
  <r>
    <x v="23"/>
    <x v="214"/>
    <x v="3"/>
    <x v="8"/>
    <n v="3721.8"/>
  </r>
  <r>
    <x v="23"/>
    <x v="214"/>
    <x v="3"/>
    <x v="9"/>
    <n v="9681.130000000001"/>
  </r>
  <r>
    <x v="23"/>
    <x v="214"/>
    <x v="3"/>
    <x v="41"/>
    <n v="0"/>
  </r>
  <r>
    <x v="23"/>
    <x v="214"/>
    <x v="3"/>
    <x v="30"/>
    <n v="0"/>
  </r>
  <r>
    <x v="23"/>
    <x v="215"/>
    <x v="3"/>
    <x v="0"/>
    <n v="157.91"/>
  </r>
  <r>
    <x v="23"/>
    <x v="215"/>
    <x v="3"/>
    <x v="1"/>
    <n v="0"/>
  </r>
  <r>
    <x v="23"/>
    <x v="215"/>
    <x v="3"/>
    <x v="2"/>
    <n v="2649.26"/>
  </r>
  <r>
    <x v="23"/>
    <x v="215"/>
    <x v="3"/>
    <x v="3"/>
    <n v="50.34"/>
  </r>
  <r>
    <x v="23"/>
    <x v="215"/>
    <x v="3"/>
    <x v="4"/>
    <n v="1175.6400000000001"/>
  </r>
  <r>
    <x v="23"/>
    <x v="215"/>
    <x v="3"/>
    <x v="5"/>
    <n v="1022.09"/>
  </r>
  <r>
    <x v="23"/>
    <x v="215"/>
    <x v="3"/>
    <x v="6"/>
    <n v="0"/>
  </r>
  <r>
    <x v="23"/>
    <x v="215"/>
    <x v="3"/>
    <x v="7"/>
    <n v="734.62"/>
  </r>
  <r>
    <x v="23"/>
    <x v="215"/>
    <x v="3"/>
    <x v="8"/>
    <n v="161.16"/>
  </r>
  <r>
    <x v="23"/>
    <x v="215"/>
    <x v="3"/>
    <x v="9"/>
    <n v="370.01"/>
  </r>
  <r>
    <x v="23"/>
    <x v="215"/>
    <x v="3"/>
    <x v="12"/>
    <n v="0"/>
  </r>
  <r>
    <x v="23"/>
    <x v="215"/>
    <x v="3"/>
    <x v="10"/>
    <n v="810.83"/>
  </r>
  <r>
    <x v="23"/>
    <x v="213"/>
    <x v="3"/>
    <x v="18"/>
    <n v="198"/>
  </r>
  <r>
    <x v="23"/>
    <x v="213"/>
    <x v="3"/>
    <x v="21"/>
    <n v="535.77"/>
  </r>
  <r>
    <x v="23"/>
    <x v="213"/>
    <x v="3"/>
    <x v="17"/>
    <n v="0"/>
  </r>
  <r>
    <x v="23"/>
    <x v="213"/>
    <x v="3"/>
    <x v="14"/>
    <n v="765.59"/>
  </r>
  <r>
    <x v="23"/>
    <x v="213"/>
    <x v="3"/>
    <x v="0"/>
    <n v="5528.2300000000005"/>
  </r>
  <r>
    <x v="23"/>
    <x v="213"/>
    <x v="3"/>
    <x v="1"/>
    <n v="74130.12"/>
  </r>
  <r>
    <x v="23"/>
    <x v="213"/>
    <x v="3"/>
    <x v="2"/>
    <n v="95271.88"/>
  </r>
  <r>
    <x v="23"/>
    <x v="213"/>
    <x v="3"/>
    <x v="15"/>
    <n v="373.58"/>
  </r>
  <r>
    <x v="23"/>
    <x v="213"/>
    <x v="3"/>
    <x v="3"/>
    <n v="670.74"/>
  </r>
  <r>
    <x v="23"/>
    <x v="213"/>
    <x v="3"/>
    <x v="4"/>
    <n v="26007.95"/>
  </r>
  <r>
    <x v="23"/>
    <x v="214"/>
    <x v="3"/>
    <x v="32"/>
    <n v="30"/>
  </r>
  <r>
    <x v="23"/>
    <x v="214"/>
    <x v="3"/>
    <x v="11"/>
    <n v="93.75"/>
  </r>
  <r>
    <x v="23"/>
    <x v="214"/>
    <x v="3"/>
    <x v="33"/>
    <n v="0"/>
  </r>
  <r>
    <x v="23"/>
    <x v="214"/>
    <x v="3"/>
    <x v="12"/>
    <n v="30"/>
  </r>
  <r>
    <x v="23"/>
    <x v="214"/>
    <x v="3"/>
    <x v="10"/>
    <n v="5375.12"/>
  </r>
  <r>
    <x v="23"/>
    <x v="216"/>
    <x v="3"/>
    <x v="1"/>
    <n v="0"/>
  </r>
  <r>
    <x v="23"/>
    <x v="216"/>
    <x v="3"/>
    <x v="2"/>
    <n v="12597.02"/>
  </r>
  <r>
    <x v="23"/>
    <x v="216"/>
    <x v="3"/>
    <x v="15"/>
    <n v="119.47"/>
  </r>
  <r>
    <x v="23"/>
    <x v="216"/>
    <x v="3"/>
    <x v="3"/>
    <n v="335.88"/>
  </r>
  <r>
    <x v="23"/>
    <x v="216"/>
    <x v="3"/>
    <x v="4"/>
    <n v="7165.62"/>
  </r>
  <r>
    <x v="23"/>
    <x v="216"/>
    <x v="3"/>
    <x v="5"/>
    <n v="16336.86"/>
  </r>
  <r>
    <x v="23"/>
    <x v="216"/>
    <x v="3"/>
    <x v="6"/>
    <n v="4.32"/>
  </r>
  <r>
    <x v="23"/>
    <x v="216"/>
    <x v="3"/>
    <x v="7"/>
    <n v="3742.62"/>
  </r>
  <r>
    <x v="23"/>
    <x v="216"/>
    <x v="3"/>
    <x v="8"/>
    <n v="178.83"/>
  </r>
  <r>
    <x v="23"/>
    <x v="216"/>
    <x v="3"/>
    <x v="9"/>
    <n v="693.39"/>
  </r>
  <r>
    <x v="23"/>
    <x v="216"/>
    <x v="3"/>
    <x v="19"/>
    <n v="41.62"/>
  </r>
  <r>
    <x v="23"/>
    <x v="216"/>
    <x v="3"/>
    <x v="12"/>
    <n v="0"/>
  </r>
  <r>
    <x v="23"/>
    <x v="216"/>
    <x v="3"/>
    <x v="10"/>
    <n v="2546.69"/>
  </r>
  <r>
    <x v="23"/>
    <x v="216"/>
    <x v="3"/>
    <x v="0"/>
    <n v="364.40000000000003"/>
  </r>
  <r>
    <x v="23"/>
    <x v="217"/>
    <x v="3"/>
    <x v="0"/>
    <n v="141.69"/>
  </r>
  <r>
    <x v="23"/>
    <x v="217"/>
    <x v="3"/>
    <x v="1"/>
    <n v="768.1"/>
  </r>
  <r>
    <x v="23"/>
    <x v="217"/>
    <x v="3"/>
    <x v="2"/>
    <n v="7867.3600000000006"/>
  </r>
  <r>
    <x v="23"/>
    <x v="217"/>
    <x v="3"/>
    <x v="15"/>
    <n v="136.19999999999999"/>
  </r>
  <r>
    <x v="23"/>
    <x v="217"/>
    <x v="3"/>
    <x v="3"/>
    <n v="116.5"/>
  </r>
  <r>
    <x v="23"/>
    <x v="217"/>
    <x v="3"/>
    <x v="4"/>
    <n v="6217.21"/>
  </r>
  <r>
    <x v="23"/>
    <x v="217"/>
    <x v="3"/>
    <x v="5"/>
    <n v="19394.080000000002"/>
  </r>
  <r>
    <x v="23"/>
    <x v="217"/>
    <x v="3"/>
    <x v="6"/>
    <n v="0"/>
  </r>
  <r>
    <x v="23"/>
    <x v="217"/>
    <x v="3"/>
    <x v="7"/>
    <n v="4138.76"/>
  </r>
  <r>
    <x v="23"/>
    <x v="217"/>
    <x v="3"/>
    <x v="8"/>
    <n v="94.94"/>
  </r>
  <r>
    <x v="23"/>
    <x v="217"/>
    <x v="3"/>
    <x v="9"/>
    <n v="899.25"/>
  </r>
  <r>
    <x v="23"/>
    <x v="217"/>
    <x v="3"/>
    <x v="41"/>
    <n v="0"/>
  </r>
  <r>
    <x v="23"/>
    <x v="217"/>
    <x v="3"/>
    <x v="12"/>
    <n v="0"/>
  </r>
  <r>
    <x v="23"/>
    <x v="217"/>
    <x v="3"/>
    <x v="10"/>
    <n v="1103.3700000000001"/>
  </r>
  <r>
    <x v="23"/>
    <x v="218"/>
    <x v="3"/>
    <x v="0"/>
    <n v="1366.03"/>
  </r>
  <r>
    <x v="23"/>
    <x v="218"/>
    <x v="3"/>
    <x v="1"/>
    <n v="5670.55"/>
  </r>
  <r>
    <x v="23"/>
    <x v="218"/>
    <x v="3"/>
    <x v="2"/>
    <n v="49173.07"/>
  </r>
  <r>
    <x v="23"/>
    <x v="218"/>
    <x v="3"/>
    <x v="3"/>
    <n v="441.59000000000003"/>
  </r>
  <r>
    <x v="23"/>
    <x v="218"/>
    <x v="3"/>
    <x v="4"/>
    <n v="6947.91"/>
  </r>
  <r>
    <x v="23"/>
    <x v="218"/>
    <x v="3"/>
    <x v="5"/>
    <n v="46730.83"/>
  </r>
  <r>
    <x v="23"/>
    <x v="218"/>
    <x v="3"/>
    <x v="6"/>
    <n v="0"/>
  </r>
  <r>
    <x v="23"/>
    <x v="218"/>
    <x v="3"/>
    <x v="7"/>
    <n v="5888.4850000000006"/>
  </r>
  <r>
    <x v="23"/>
    <x v="218"/>
    <x v="3"/>
    <x v="8"/>
    <n v="203.43"/>
  </r>
  <r>
    <x v="23"/>
    <x v="218"/>
    <x v="3"/>
    <x v="9"/>
    <n v="1266.1500000000001"/>
  </r>
  <r>
    <x v="23"/>
    <x v="218"/>
    <x v="3"/>
    <x v="30"/>
    <n v="0"/>
  </r>
  <r>
    <x v="23"/>
    <x v="218"/>
    <x v="3"/>
    <x v="19"/>
    <n v="333"/>
  </r>
  <r>
    <x v="23"/>
    <x v="218"/>
    <x v="3"/>
    <x v="12"/>
    <n v="0"/>
  </r>
  <r>
    <x v="23"/>
    <x v="218"/>
    <x v="3"/>
    <x v="10"/>
    <n v="1738.63"/>
  </r>
  <r>
    <x v="23"/>
    <x v="210"/>
    <x v="4"/>
    <x v="21"/>
    <n v="568.77"/>
  </r>
  <r>
    <x v="23"/>
    <x v="210"/>
    <x v="4"/>
    <x v="14"/>
    <n v="22.42"/>
  </r>
  <r>
    <x v="23"/>
    <x v="210"/>
    <x v="4"/>
    <x v="0"/>
    <n v="16789.560000000001"/>
  </r>
  <r>
    <x v="23"/>
    <x v="210"/>
    <x v="4"/>
    <x v="1"/>
    <n v="45.64"/>
  </r>
  <r>
    <x v="23"/>
    <x v="210"/>
    <x v="4"/>
    <x v="2"/>
    <n v="3742.34"/>
  </r>
  <r>
    <x v="23"/>
    <x v="210"/>
    <x v="4"/>
    <x v="3"/>
    <n v="4"/>
  </r>
  <r>
    <x v="23"/>
    <x v="210"/>
    <x v="4"/>
    <x v="4"/>
    <n v="740.43000000000006"/>
  </r>
  <r>
    <x v="23"/>
    <x v="210"/>
    <x v="4"/>
    <x v="5"/>
    <n v="14210.32"/>
  </r>
  <r>
    <x v="23"/>
    <x v="210"/>
    <x v="4"/>
    <x v="6"/>
    <n v="0"/>
  </r>
  <r>
    <x v="23"/>
    <x v="210"/>
    <x v="4"/>
    <x v="7"/>
    <n v="3540.51"/>
  </r>
  <r>
    <x v="23"/>
    <x v="210"/>
    <x v="4"/>
    <x v="8"/>
    <n v="1253.6000000000001"/>
  </r>
  <r>
    <x v="23"/>
    <x v="210"/>
    <x v="4"/>
    <x v="9"/>
    <n v="203.78"/>
  </r>
  <r>
    <x v="23"/>
    <x v="210"/>
    <x v="4"/>
    <x v="10"/>
    <n v="937.28"/>
  </r>
  <r>
    <x v="23"/>
    <x v="211"/>
    <x v="4"/>
    <x v="0"/>
    <n v="11407.44"/>
  </r>
  <r>
    <x v="23"/>
    <x v="211"/>
    <x v="4"/>
    <x v="1"/>
    <n v="1687.82"/>
  </r>
  <r>
    <x v="23"/>
    <x v="211"/>
    <x v="4"/>
    <x v="2"/>
    <n v="13462.73"/>
  </r>
  <r>
    <x v="23"/>
    <x v="211"/>
    <x v="4"/>
    <x v="4"/>
    <n v="2311.21"/>
  </r>
  <r>
    <x v="23"/>
    <x v="211"/>
    <x v="4"/>
    <x v="5"/>
    <n v="16848.37"/>
  </r>
  <r>
    <x v="23"/>
    <x v="211"/>
    <x v="4"/>
    <x v="7"/>
    <n v="3875.01"/>
  </r>
  <r>
    <x v="23"/>
    <x v="211"/>
    <x v="4"/>
    <x v="8"/>
    <n v="813.49"/>
  </r>
  <r>
    <x v="23"/>
    <x v="211"/>
    <x v="4"/>
    <x v="9"/>
    <n v="994.47"/>
  </r>
  <r>
    <x v="23"/>
    <x v="211"/>
    <x v="4"/>
    <x v="30"/>
    <n v="1272"/>
  </r>
  <r>
    <x v="23"/>
    <x v="211"/>
    <x v="4"/>
    <x v="12"/>
    <n v="0"/>
  </r>
  <r>
    <x v="23"/>
    <x v="211"/>
    <x v="4"/>
    <x v="10"/>
    <n v="354.54"/>
  </r>
  <r>
    <x v="23"/>
    <x v="212"/>
    <x v="4"/>
    <x v="0"/>
    <n v="663.18000000000006"/>
  </r>
  <r>
    <x v="23"/>
    <x v="212"/>
    <x v="4"/>
    <x v="1"/>
    <n v="0"/>
  </r>
  <r>
    <x v="23"/>
    <x v="212"/>
    <x v="4"/>
    <x v="2"/>
    <n v="6299.18"/>
  </r>
  <r>
    <x v="23"/>
    <x v="212"/>
    <x v="4"/>
    <x v="3"/>
    <n v="466.51"/>
  </r>
  <r>
    <x v="23"/>
    <x v="212"/>
    <x v="4"/>
    <x v="4"/>
    <n v="1584.38"/>
  </r>
  <r>
    <x v="23"/>
    <x v="212"/>
    <x v="4"/>
    <x v="5"/>
    <n v="11032.31"/>
  </r>
  <r>
    <x v="23"/>
    <x v="212"/>
    <x v="4"/>
    <x v="6"/>
    <n v="0"/>
  </r>
  <r>
    <x v="23"/>
    <x v="212"/>
    <x v="4"/>
    <x v="7"/>
    <n v="2328.16"/>
  </r>
  <r>
    <x v="23"/>
    <x v="212"/>
    <x v="4"/>
    <x v="8"/>
    <n v="28.26"/>
  </r>
  <r>
    <x v="23"/>
    <x v="212"/>
    <x v="4"/>
    <x v="9"/>
    <n v="932.82"/>
  </r>
  <r>
    <x v="23"/>
    <x v="212"/>
    <x v="4"/>
    <x v="33"/>
    <n v="0"/>
  </r>
  <r>
    <x v="23"/>
    <x v="212"/>
    <x v="4"/>
    <x v="12"/>
    <n v="0"/>
  </r>
  <r>
    <x v="23"/>
    <x v="212"/>
    <x v="4"/>
    <x v="10"/>
    <n v="828.25"/>
  </r>
  <r>
    <x v="23"/>
    <x v="213"/>
    <x v="4"/>
    <x v="4"/>
    <n v="15600.6"/>
  </r>
  <r>
    <x v="23"/>
    <x v="213"/>
    <x v="4"/>
    <x v="5"/>
    <n v="156638.86000000002"/>
  </r>
  <r>
    <x v="23"/>
    <x v="213"/>
    <x v="4"/>
    <x v="6"/>
    <n v="0"/>
  </r>
  <r>
    <x v="23"/>
    <x v="213"/>
    <x v="4"/>
    <x v="7"/>
    <n v="8470.9544999999998"/>
  </r>
  <r>
    <x v="23"/>
    <x v="213"/>
    <x v="4"/>
    <x v="8"/>
    <n v="590.77"/>
  </r>
  <r>
    <x v="23"/>
    <x v="213"/>
    <x v="4"/>
    <x v="9"/>
    <n v="2186.75"/>
  </r>
  <r>
    <x v="23"/>
    <x v="213"/>
    <x v="4"/>
    <x v="19"/>
    <n v="0"/>
  </r>
  <r>
    <x v="23"/>
    <x v="213"/>
    <x v="4"/>
    <x v="12"/>
    <n v="30"/>
  </r>
  <r>
    <x v="23"/>
    <x v="213"/>
    <x v="4"/>
    <x v="10"/>
    <n v="2886.7000000000003"/>
  </r>
  <r>
    <x v="23"/>
    <x v="214"/>
    <x v="4"/>
    <x v="18"/>
    <n v="431.16"/>
  </r>
  <r>
    <x v="23"/>
    <x v="214"/>
    <x v="4"/>
    <x v="17"/>
    <n v="0"/>
  </r>
  <r>
    <x v="23"/>
    <x v="214"/>
    <x v="4"/>
    <x v="14"/>
    <n v="247.67000000000002"/>
  </r>
  <r>
    <x v="23"/>
    <x v="214"/>
    <x v="4"/>
    <x v="0"/>
    <n v="8880.01"/>
  </r>
  <r>
    <x v="23"/>
    <x v="214"/>
    <x v="4"/>
    <x v="1"/>
    <n v="1424.89"/>
  </r>
  <r>
    <x v="23"/>
    <x v="214"/>
    <x v="4"/>
    <x v="2"/>
    <n v="144473.95000000001"/>
  </r>
  <r>
    <x v="23"/>
    <x v="214"/>
    <x v="4"/>
    <x v="15"/>
    <n v="1350.48"/>
  </r>
  <r>
    <x v="23"/>
    <x v="214"/>
    <x v="4"/>
    <x v="3"/>
    <n v="2841.41"/>
  </r>
  <r>
    <x v="23"/>
    <x v="214"/>
    <x v="4"/>
    <x v="4"/>
    <n v="19875.23"/>
  </r>
  <r>
    <x v="23"/>
    <x v="214"/>
    <x v="4"/>
    <x v="5"/>
    <n v="246396.19"/>
  </r>
  <r>
    <x v="23"/>
    <x v="214"/>
    <x v="4"/>
    <x v="6"/>
    <n v="25.87"/>
  </r>
  <r>
    <x v="23"/>
    <x v="214"/>
    <x v="4"/>
    <x v="28"/>
    <n v="782.14"/>
  </r>
  <r>
    <x v="23"/>
    <x v="214"/>
    <x v="4"/>
    <x v="7"/>
    <n v="13204.118699999999"/>
  </r>
  <r>
    <x v="23"/>
    <x v="214"/>
    <x v="4"/>
    <x v="8"/>
    <n v="1661.1200000000001"/>
  </r>
  <r>
    <x v="23"/>
    <x v="214"/>
    <x v="4"/>
    <x v="9"/>
    <n v="6213.78"/>
  </r>
  <r>
    <x v="23"/>
    <x v="214"/>
    <x v="4"/>
    <x v="30"/>
    <n v="217.5"/>
  </r>
  <r>
    <x v="23"/>
    <x v="214"/>
    <x v="4"/>
    <x v="19"/>
    <n v="0"/>
  </r>
  <r>
    <x v="23"/>
    <x v="214"/>
    <x v="4"/>
    <x v="32"/>
    <n v="0"/>
  </r>
  <r>
    <x v="23"/>
    <x v="214"/>
    <x v="4"/>
    <x v="11"/>
    <n v="31.25"/>
  </r>
  <r>
    <x v="23"/>
    <x v="214"/>
    <x v="4"/>
    <x v="12"/>
    <n v="90"/>
  </r>
  <r>
    <x v="23"/>
    <x v="215"/>
    <x v="4"/>
    <x v="0"/>
    <n v="354.62"/>
  </r>
  <r>
    <x v="23"/>
    <x v="215"/>
    <x v="4"/>
    <x v="1"/>
    <n v="0"/>
  </r>
  <r>
    <x v="23"/>
    <x v="215"/>
    <x v="4"/>
    <x v="2"/>
    <n v="2465.25"/>
  </r>
  <r>
    <x v="23"/>
    <x v="215"/>
    <x v="4"/>
    <x v="3"/>
    <n v="11.99"/>
  </r>
  <r>
    <x v="23"/>
    <x v="215"/>
    <x v="4"/>
    <x v="4"/>
    <n v="2229.16"/>
  </r>
  <r>
    <x v="23"/>
    <x v="215"/>
    <x v="4"/>
    <x v="5"/>
    <n v="7125.49"/>
  </r>
  <r>
    <x v="23"/>
    <x v="215"/>
    <x v="4"/>
    <x v="7"/>
    <n v="932.96"/>
  </r>
  <r>
    <x v="23"/>
    <x v="215"/>
    <x v="4"/>
    <x v="8"/>
    <n v="99.15"/>
  </r>
  <r>
    <x v="23"/>
    <x v="215"/>
    <x v="4"/>
    <x v="9"/>
    <n v="206.69"/>
  </r>
  <r>
    <x v="23"/>
    <x v="215"/>
    <x v="4"/>
    <x v="12"/>
    <n v="30"/>
  </r>
  <r>
    <x v="23"/>
    <x v="215"/>
    <x v="4"/>
    <x v="10"/>
    <n v="597.97"/>
  </r>
  <r>
    <x v="23"/>
    <x v="213"/>
    <x v="4"/>
    <x v="18"/>
    <n v="86.58"/>
  </r>
  <r>
    <x v="23"/>
    <x v="213"/>
    <x v="4"/>
    <x v="21"/>
    <n v="412.29"/>
  </r>
  <r>
    <x v="23"/>
    <x v="213"/>
    <x v="4"/>
    <x v="17"/>
    <n v="0"/>
  </r>
  <r>
    <x v="23"/>
    <x v="213"/>
    <x v="4"/>
    <x v="14"/>
    <n v="1312.02"/>
  </r>
  <r>
    <x v="23"/>
    <x v="213"/>
    <x v="4"/>
    <x v="0"/>
    <n v="10995.59"/>
  </r>
  <r>
    <x v="23"/>
    <x v="213"/>
    <x v="4"/>
    <x v="1"/>
    <n v="1599.96"/>
  </r>
  <r>
    <x v="23"/>
    <x v="213"/>
    <x v="4"/>
    <x v="2"/>
    <n v="186384.98"/>
  </r>
  <r>
    <x v="23"/>
    <x v="213"/>
    <x v="4"/>
    <x v="15"/>
    <n v="357.24"/>
  </r>
  <r>
    <x v="23"/>
    <x v="213"/>
    <x v="4"/>
    <x v="3"/>
    <n v="2125.41"/>
  </r>
  <r>
    <x v="23"/>
    <x v="214"/>
    <x v="4"/>
    <x v="10"/>
    <n v="5345.59"/>
  </r>
  <r>
    <x v="23"/>
    <x v="216"/>
    <x v="4"/>
    <x v="4"/>
    <n v="4395.67"/>
  </r>
  <r>
    <x v="23"/>
    <x v="216"/>
    <x v="4"/>
    <x v="5"/>
    <n v="5175.92"/>
  </r>
  <r>
    <x v="23"/>
    <x v="216"/>
    <x v="4"/>
    <x v="6"/>
    <n v="0"/>
  </r>
  <r>
    <x v="23"/>
    <x v="216"/>
    <x v="4"/>
    <x v="7"/>
    <n v="2676.6260000000002"/>
  </r>
  <r>
    <x v="23"/>
    <x v="216"/>
    <x v="4"/>
    <x v="8"/>
    <n v="357.79"/>
  </r>
  <r>
    <x v="23"/>
    <x v="216"/>
    <x v="4"/>
    <x v="9"/>
    <n v="1385.81"/>
  </r>
  <r>
    <x v="23"/>
    <x v="216"/>
    <x v="4"/>
    <x v="12"/>
    <n v="60"/>
  </r>
  <r>
    <x v="23"/>
    <x v="216"/>
    <x v="4"/>
    <x v="10"/>
    <n v="1070.1200000000001"/>
  </r>
  <r>
    <x v="23"/>
    <x v="216"/>
    <x v="4"/>
    <x v="0"/>
    <n v="885.56000000000006"/>
  </r>
  <r>
    <x v="23"/>
    <x v="216"/>
    <x v="4"/>
    <x v="1"/>
    <n v="0"/>
  </r>
  <r>
    <x v="23"/>
    <x v="216"/>
    <x v="4"/>
    <x v="2"/>
    <n v="5950.82"/>
  </r>
  <r>
    <x v="23"/>
    <x v="216"/>
    <x v="4"/>
    <x v="15"/>
    <n v="113.18"/>
  </r>
  <r>
    <x v="23"/>
    <x v="216"/>
    <x v="4"/>
    <x v="3"/>
    <n v="139.87"/>
  </r>
  <r>
    <x v="23"/>
    <x v="217"/>
    <x v="4"/>
    <x v="0"/>
    <n v="410.04"/>
  </r>
  <r>
    <x v="23"/>
    <x v="217"/>
    <x v="4"/>
    <x v="1"/>
    <n v="162.75"/>
  </r>
  <r>
    <x v="23"/>
    <x v="217"/>
    <x v="4"/>
    <x v="2"/>
    <n v="10691.08"/>
  </r>
  <r>
    <x v="23"/>
    <x v="217"/>
    <x v="4"/>
    <x v="15"/>
    <n v="133.26"/>
  </r>
  <r>
    <x v="23"/>
    <x v="217"/>
    <x v="4"/>
    <x v="3"/>
    <n v="263.27"/>
  </r>
  <r>
    <x v="23"/>
    <x v="217"/>
    <x v="4"/>
    <x v="4"/>
    <n v="3123.9"/>
  </r>
  <r>
    <x v="23"/>
    <x v="217"/>
    <x v="4"/>
    <x v="5"/>
    <n v="14549.93"/>
  </r>
  <r>
    <x v="23"/>
    <x v="217"/>
    <x v="4"/>
    <x v="6"/>
    <n v="0"/>
  </r>
  <r>
    <x v="23"/>
    <x v="217"/>
    <x v="4"/>
    <x v="7"/>
    <n v="1723.9"/>
  </r>
  <r>
    <x v="23"/>
    <x v="217"/>
    <x v="4"/>
    <x v="8"/>
    <n v="63.17"/>
  </r>
  <r>
    <x v="23"/>
    <x v="217"/>
    <x v="4"/>
    <x v="9"/>
    <n v="342.66"/>
  </r>
  <r>
    <x v="23"/>
    <x v="217"/>
    <x v="4"/>
    <x v="10"/>
    <n v="868.51"/>
  </r>
  <r>
    <x v="23"/>
    <x v="218"/>
    <x v="4"/>
    <x v="21"/>
    <n v="110.03"/>
  </r>
  <r>
    <x v="23"/>
    <x v="218"/>
    <x v="4"/>
    <x v="17"/>
    <n v="0"/>
  </r>
  <r>
    <x v="23"/>
    <x v="218"/>
    <x v="4"/>
    <x v="14"/>
    <n v="136.36000000000001"/>
  </r>
  <r>
    <x v="23"/>
    <x v="218"/>
    <x v="4"/>
    <x v="0"/>
    <n v="1060.69"/>
  </r>
  <r>
    <x v="23"/>
    <x v="218"/>
    <x v="4"/>
    <x v="1"/>
    <n v="185.67000000000002"/>
  </r>
  <r>
    <x v="23"/>
    <x v="218"/>
    <x v="4"/>
    <x v="2"/>
    <n v="45080.76"/>
  </r>
  <r>
    <x v="23"/>
    <x v="218"/>
    <x v="4"/>
    <x v="3"/>
    <n v="969.6"/>
  </r>
  <r>
    <x v="23"/>
    <x v="218"/>
    <x v="4"/>
    <x v="4"/>
    <n v="5479.6"/>
  </r>
  <r>
    <x v="23"/>
    <x v="218"/>
    <x v="4"/>
    <x v="5"/>
    <n v="27879.350000000002"/>
  </r>
  <r>
    <x v="23"/>
    <x v="218"/>
    <x v="4"/>
    <x v="6"/>
    <n v="272.11"/>
  </r>
  <r>
    <x v="23"/>
    <x v="218"/>
    <x v="4"/>
    <x v="7"/>
    <n v="5726.9612000000006"/>
  </r>
  <r>
    <x v="23"/>
    <x v="218"/>
    <x v="4"/>
    <x v="8"/>
    <n v="214.55"/>
  </r>
  <r>
    <x v="23"/>
    <x v="218"/>
    <x v="4"/>
    <x v="9"/>
    <n v="1685.32"/>
  </r>
  <r>
    <x v="23"/>
    <x v="218"/>
    <x v="4"/>
    <x v="30"/>
    <n v="30"/>
  </r>
  <r>
    <x v="23"/>
    <x v="218"/>
    <x v="4"/>
    <x v="19"/>
    <n v="0"/>
  </r>
  <r>
    <x v="23"/>
    <x v="218"/>
    <x v="4"/>
    <x v="12"/>
    <n v="0"/>
  </r>
  <r>
    <x v="23"/>
    <x v="218"/>
    <x v="4"/>
    <x v="10"/>
    <n v="1203.83"/>
  </r>
  <r>
    <x v="23"/>
    <x v="210"/>
    <x v="5"/>
    <x v="8"/>
    <n v="2550.59"/>
  </r>
  <r>
    <x v="23"/>
    <x v="210"/>
    <x v="5"/>
    <x v="9"/>
    <n v="170.45000000000002"/>
  </r>
  <r>
    <x v="23"/>
    <x v="210"/>
    <x v="5"/>
    <x v="19"/>
    <n v="0"/>
  </r>
  <r>
    <x v="23"/>
    <x v="210"/>
    <x v="5"/>
    <x v="12"/>
    <n v="30"/>
  </r>
  <r>
    <x v="23"/>
    <x v="210"/>
    <x v="5"/>
    <x v="10"/>
    <n v="874.85"/>
  </r>
  <r>
    <x v="23"/>
    <x v="210"/>
    <x v="5"/>
    <x v="21"/>
    <n v="159.72"/>
  </r>
  <r>
    <x v="23"/>
    <x v="210"/>
    <x v="5"/>
    <x v="14"/>
    <n v="0.22"/>
  </r>
  <r>
    <x v="23"/>
    <x v="210"/>
    <x v="5"/>
    <x v="0"/>
    <n v="19215"/>
  </r>
  <r>
    <x v="23"/>
    <x v="210"/>
    <x v="5"/>
    <x v="1"/>
    <n v="64.34"/>
  </r>
  <r>
    <x v="23"/>
    <x v="210"/>
    <x v="5"/>
    <x v="2"/>
    <n v="11638.53"/>
  </r>
  <r>
    <x v="23"/>
    <x v="210"/>
    <x v="5"/>
    <x v="4"/>
    <n v="2231.54"/>
  </r>
  <r>
    <x v="23"/>
    <x v="210"/>
    <x v="5"/>
    <x v="5"/>
    <n v="31952.850000000002"/>
  </r>
  <r>
    <x v="23"/>
    <x v="210"/>
    <x v="5"/>
    <x v="6"/>
    <n v="0"/>
  </r>
  <r>
    <x v="23"/>
    <x v="210"/>
    <x v="5"/>
    <x v="7"/>
    <n v="3932.038"/>
  </r>
  <r>
    <x v="23"/>
    <x v="211"/>
    <x v="5"/>
    <x v="17"/>
    <n v="0"/>
  </r>
  <r>
    <x v="23"/>
    <x v="211"/>
    <x v="5"/>
    <x v="0"/>
    <n v="1504.43"/>
  </r>
  <r>
    <x v="23"/>
    <x v="211"/>
    <x v="5"/>
    <x v="1"/>
    <n v="0"/>
  </r>
  <r>
    <x v="23"/>
    <x v="211"/>
    <x v="5"/>
    <x v="2"/>
    <n v="15420.66"/>
  </r>
  <r>
    <x v="23"/>
    <x v="211"/>
    <x v="5"/>
    <x v="4"/>
    <n v="1602.53"/>
  </r>
  <r>
    <x v="23"/>
    <x v="211"/>
    <x v="5"/>
    <x v="5"/>
    <n v="11138.58"/>
  </r>
  <r>
    <x v="23"/>
    <x v="211"/>
    <x v="5"/>
    <x v="6"/>
    <n v="0"/>
  </r>
  <r>
    <x v="23"/>
    <x v="211"/>
    <x v="5"/>
    <x v="7"/>
    <n v="450.19550000000004"/>
  </r>
  <r>
    <x v="23"/>
    <x v="211"/>
    <x v="5"/>
    <x v="8"/>
    <n v="99.5"/>
  </r>
  <r>
    <x v="23"/>
    <x v="211"/>
    <x v="5"/>
    <x v="9"/>
    <n v="549.37"/>
  </r>
  <r>
    <x v="23"/>
    <x v="211"/>
    <x v="5"/>
    <x v="30"/>
    <n v="0"/>
  </r>
  <r>
    <x v="23"/>
    <x v="211"/>
    <x v="5"/>
    <x v="12"/>
    <n v="0"/>
  </r>
  <r>
    <x v="23"/>
    <x v="211"/>
    <x v="5"/>
    <x v="10"/>
    <n v="478.03000000000003"/>
  </r>
  <r>
    <x v="23"/>
    <x v="212"/>
    <x v="5"/>
    <x v="7"/>
    <n v="3823.5205000000001"/>
  </r>
  <r>
    <x v="23"/>
    <x v="212"/>
    <x v="5"/>
    <x v="8"/>
    <n v="272.45999999999998"/>
  </r>
  <r>
    <x v="23"/>
    <x v="212"/>
    <x v="5"/>
    <x v="9"/>
    <n v="1100.3500000000001"/>
  </r>
  <r>
    <x v="23"/>
    <x v="212"/>
    <x v="5"/>
    <x v="12"/>
    <n v="0"/>
  </r>
  <r>
    <x v="23"/>
    <x v="212"/>
    <x v="5"/>
    <x v="10"/>
    <n v="1132.31"/>
  </r>
  <r>
    <x v="23"/>
    <x v="212"/>
    <x v="5"/>
    <x v="17"/>
    <n v="0"/>
  </r>
  <r>
    <x v="23"/>
    <x v="212"/>
    <x v="5"/>
    <x v="0"/>
    <n v="182.53"/>
  </r>
  <r>
    <x v="23"/>
    <x v="212"/>
    <x v="5"/>
    <x v="1"/>
    <n v="0"/>
  </r>
  <r>
    <x v="23"/>
    <x v="212"/>
    <x v="5"/>
    <x v="2"/>
    <n v="10973.35"/>
  </r>
  <r>
    <x v="23"/>
    <x v="212"/>
    <x v="5"/>
    <x v="3"/>
    <n v="113.15"/>
  </r>
  <r>
    <x v="23"/>
    <x v="212"/>
    <x v="5"/>
    <x v="4"/>
    <n v="4013.1800000000003"/>
  </r>
  <r>
    <x v="23"/>
    <x v="212"/>
    <x v="5"/>
    <x v="5"/>
    <n v="20260.260000000002"/>
  </r>
  <r>
    <x v="23"/>
    <x v="212"/>
    <x v="5"/>
    <x v="6"/>
    <n v="0"/>
  </r>
  <r>
    <x v="23"/>
    <x v="213"/>
    <x v="5"/>
    <x v="0"/>
    <n v="3911.44"/>
  </r>
  <r>
    <x v="23"/>
    <x v="213"/>
    <x v="5"/>
    <x v="1"/>
    <n v="3513.52"/>
  </r>
  <r>
    <x v="23"/>
    <x v="213"/>
    <x v="5"/>
    <x v="2"/>
    <n v="104342.1"/>
  </r>
  <r>
    <x v="23"/>
    <x v="213"/>
    <x v="5"/>
    <x v="15"/>
    <n v="85.67"/>
  </r>
  <r>
    <x v="23"/>
    <x v="213"/>
    <x v="5"/>
    <x v="3"/>
    <n v="1376.04"/>
  </r>
  <r>
    <x v="23"/>
    <x v="213"/>
    <x v="5"/>
    <x v="4"/>
    <n v="15799.210000000001"/>
  </r>
  <r>
    <x v="23"/>
    <x v="213"/>
    <x v="5"/>
    <x v="5"/>
    <n v="82888.19"/>
  </r>
  <r>
    <x v="23"/>
    <x v="213"/>
    <x v="5"/>
    <x v="6"/>
    <n v="0"/>
  </r>
  <r>
    <x v="23"/>
    <x v="213"/>
    <x v="5"/>
    <x v="7"/>
    <n v="12301.2035"/>
  </r>
  <r>
    <x v="23"/>
    <x v="213"/>
    <x v="5"/>
    <x v="8"/>
    <n v="762.66"/>
  </r>
  <r>
    <x v="23"/>
    <x v="213"/>
    <x v="5"/>
    <x v="9"/>
    <n v="4323.12"/>
  </r>
  <r>
    <x v="23"/>
    <x v="213"/>
    <x v="5"/>
    <x v="30"/>
    <n v="0"/>
  </r>
  <r>
    <x v="23"/>
    <x v="213"/>
    <x v="5"/>
    <x v="19"/>
    <n v="333"/>
  </r>
  <r>
    <x v="23"/>
    <x v="213"/>
    <x v="5"/>
    <x v="12"/>
    <n v="60"/>
  </r>
  <r>
    <x v="23"/>
    <x v="213"/>
    <x v="5"/>
    <x v="10"/>
    <n v="2972.96"/>
  </r>
  <r>
    <x v="23"/>
    <x v="214"/>
    <x v="5"/>
    <x v="20"/>
    <n v="5000"/>
  </r>
  <r>
    <x v="23"/>
    <x v="214"/>
    <x v="5"/>
    <x v="37"/>
    <n v="375.83"/>
  </r>
  <r>
    <x v="23"/>
    <x v="214"/>
    <x v="5"/>
    <x v="17"/>
    <n v="0"/>
  </r>
  <r>
    <x v="23"/>
    <x v="214"/>
    <x v="5"/>
    <x v="14"/>
    <n v="233.86"/>
  </r>
  <r>
    <x v="23"/>
    <x v="214"/>
    <x v="5"/>
    <x v="0"/>
    <n v="19457.18"/>
  </r>
  <r>
    <x v="23"/>
    <x v="214"/>
    <x v="5"/>
    <x v="1"/>
    <n v="683.47"/>
  </r>
  <r>
    <x v="23"/>
    <x v="214"/>
    <x v="5"/>
    <x v="2"/>
    <n v="165522.57"/>
  </r>
  <r>
    <x v="23"/>
    <x v="214"/>
    <x v="5"/>
    <x v="15"/>
    <n v="1330.32"/>
  </r>
  <r>
    <x v="23"/>
    <x v="214"/>
    <x v="5"/>
    <x v="3"/>
    <n v="2636.44"/>
  </r>
  <r>
    <x v="23"/>
    <x v="214"/>
    <x v="5"/>
    <x v="4"/>
    <n v="25911.3"/>
  </r>
  <r>
    <x v="23"/>
    <x v="214"/>
    <x v="5"/>
    <x v="5"/>
    <n v="409446.94"/>
  </r>
  <r>
    <x v="23"/>
    <x v="214"/>
    <x v="5"/>
    <x v="6"/>
    <n v="0.12"/>
  </r>
  <r>
    <x v="23"/>
    <x v="214"/>
    <x v="5"/>
    <x v="7"/>
    <n v="20726.589500000002"/>
  </r>
  <r>
    <x v="23"/>
    <x v="214"/>
    <x v="5"/>
    <x v="8"/>
    <n v="1204.68"/>
  </r>
  <r>
    <x v="23"/>
    <x v="215"/>
    <x v="5"/>
    <x v="0"/>
    <n v="189.79"/>
  </r>
  <r>
    <x v="23"/>
    <x v="215"/>
    <x v="5"/>
    <x v="1"/>
    <n v="119.81"/>
  </r>
  <r>
    <x v="23"/>
    <x v="215"/>
    <x v="5"/>
    <x v="2"/>
    <n v="1365.18"/>
  </r>
  <r>
    <x v="23"/>
    <x v="215"/>
    <x v="5"/>
    <x v="3"/>
    <n v="19.39"/>
  </r>
  <r>
    <x v="23"/>
    <x v="215"/>
    <x v="5"/>
    <x v="4"/>
    <n v="2503.3200000000002"/>
  </r>
  <r>
    <x v="23"/>
    <x v="215"/>
    <x v="5"/>
    <x v="5"/>
    <n v="4212.13"/>
  </r>
  <r>
    <x v="23"/>
    <x v="215"/>
    <x v="5"/>
    <x v="7"/>
    <n v="577.74599999999998"/>
  </r>
  <r>
    <x v="23"/>
    <x v="215"/>
    <x v="5"/>
    <x v="8"/>
    <n v="26.66"/>
  </r>
  <r>
    <x v="23"/>
    <x v="215"/>
    <x v="5"/>
    <x v="9"/>
    <n v="139.96"/>
  </r>
  <r>
    <x v="23"/>
    <x v="215"/>
    <x v="5"/>
    <x v="30"/>
    <n v="0"/>
  </r>
  <r>
    <x v="23"/>
    <x v="215"/>
    <x v="5"/>
    <x v="12"/>
    <n v="0"/>
  </r>
  <r>
    <x v="23"/>
    <x v="215"/>
    <x v="5"/>
    <x v="10"/>
    <n v="693.84"/>
  </r>
  <r>
    <x v="23"/>
    <x v="213"/>
    <x v="5"/>
    <x v="18"/>
    <n v="282.69"/>
  </r>
  <r>
    <x v="23"/>
    <x v="213"/>
    <x v="5"/>
    <x v="21"/>
    <n v="0"/>
  </r>
  <r>
    <x v="23"/>
    <x v="213"/>
    <x v="5"/>
    <x v="17"/>
    <n v="0"/>
  </r>
  <r>
    <x v="23"/>
    <x v="213"/>
    <x v="5"/>
    <x v="14"/>
    <n v="912.99"/>
  </r>
  <r>
    <x v="23"/>
    <x v="214"/>
    <x v="5"/>
    <x v="9"/>
    <n v="6358.67"/>
  </r>
  <r>
    <x v="23"/>
    <x v="214"/>
    <x v="5"/>
    <x v="30"/>
    <n v="0"/>
  </r>
  <r>
    <x v="23"/>
    <x v="214"/>
    <x v="5"/>
    <x v="19"/>
    <n v="83.25"/>
  </r>
  <r>
    <x v="23"/>
    <x v="214"/>
    <x v="5"/>
    <x v="11"/>
    <n v="31.25"/>
  </r>
  <r>
    <x v="23"/>
    <x v="214"/>
    <x v="5"/>
    <x v="12"/>
    <n v="90"/>
  </r>
  <r>
    <x v="23"/>
    <x v="214"/>
    <x v="5"/>
    <x v="10"/>
    <n v="3761.82"/>
  </r>
  <r>
    <x v="23"/>
    <x v="216"/>
    <x v="5"/>
    <x v="8"/>
    <n v="160.80000000000001"/>
  </r>
  <r>
    <x v="23"/>
    <x v="216"/>
    <x v="5"/>
    <x v="9"/>
    <n v="2178.44"/>
  </r>
  <r>
    <x v="23"/>
    <x v="216"/>
    <x v="5"/>
    <x v="12"/>
    <n v="0"/>
  </r>
  <r>
    <x v="23"/>
    <x v="216"/>
    <x v="5"/>
    <x v="10"/>
    <n v="1450.69"/>
  </r>
  <r>
    <x v="23"/>
    <x v="216"/>
    <x v="5"/>
    <x v="18"/>
    <n v="8"/>
  </r>
  <r>
    <x v="23"/>
    <x v="216"/>
    <x v="5"/>
    <x v="17"/>
    <n v="0"/>
  </r>
  <r>
    <x v="23"/>
    <x v="216"/>
    <x v="5"/>
    <x v="0"/>
    <n v="473.15000000000003"/>
  </r>
  <r>
    <x v="23"/>
    <x v="216"/>
    <x v="5"/>
    <x v="1"/>
    <n v="0"/>
  </r>
  <r>
    <x v="23"/>
    <x v="216"/>
    <x v="5"/>
    <x v="2"/>
    <n v="4968.95"/>
  </r>
  <r>
    <x v="23"/>
    <x v="216"/>
    <x v="5"/>
    <x v="15"/>
    <n v="108.47"/>
  </r>
  <r>
    <x v="23"/>
    <x v="216"/>
    <x v="5"/>
    <x v="3"/>
    <n v="70.02"/>
  </r>
  <r>
    <x v="23"/>
    <x v="216"/>
    <x v="5"/>
    <x v="4"/>
    <n v="4874.82"/>
  </r>
  <r>
    <x v="23"/>
    <x v="216"/>
    <x v="5"/>
    <x v="5"/>
    <n v="7608.08"/>
  </r>
  <r>
    <x v="23"/>
    <x v="216"/>
    <x v="5"/>
    <x v="6"/>
    <n v="3.2600000000000002"/>
  </r>
  <r>
    <x v="23"/>
    <x v="216"/>
    <x v="5"/>
    <x v="7"/>
    <n v="2809.877"/>
  </r>
  <r>
    <x v="23"/>
    <x v="217"/>
    <x v="5"/>
    <x v="0"/>
    <n v="0"/>
  </r>
  <r>
    <x v="23"/>
    <x v="217"/>
    <x v="5"/>
    <x v="1"/>
    <n v="0"/>
  </r>
  <r>
    <x v="23"/>
    <x v="217"/>
    <x v="5"/>
    <x v="2"/>
    <n v="8290.9"/>
  </r>
  <r>
    <x v="23"/>
    <x v="217"/>
    <x v="5"/>
    <x v="15"/>
    <n v="117.99000000000001"/>
  </r>
  <r>
    <x v="23"/>
    <x v="217"/>
    <x v="5"/>
    <x v="3"/>
    <n v="236.01"/>
  </r>
  <r>
    <x v="23"/>
    <x v="217"/>
    <x v="5"/>
    <x v="4"/>
    <n v="4579.4400000000005"/>
  </r>
  <r>
    <x v="23"/>
    <x v="217"/>
    <x v="5"/>
    <x v="5"/>
    <n v="11881.41"/>
  </r>
  <r>
    <x v="23"/>
    <x v="217"/>
    <x v="5"/>
    <x v="6"/>
    <n v="0"/>
  </r>
  <r>
    <x v="23"/>
    <x v="217"/>
    <x v="5"/>
    <x v="7"/>
    <n v="4586.21"/>
  </r>
  <r>
    <x v="23"/>
    <x v="217"/>
    <x v="5"/>
    <x v="8"/>
    <n v="26.66"/>
  </r>
  <r>
    <x v="23"/>
    <x v="217"/>
    <x v="5"/>
    <x v="9"/>
    <n v="135.64000000000001"/>
  </r>
  <r>
    <x v="23"/>
    <x v="217"/>
    <x v="5"/>
    <x v="10"/>
    <n v="857.33"/>
  </r>
  <r>
    <x v="23"/>
    <x v="218"/>
    <x v="5"/>
    <x v="17"/>
    <n v="0"/>
  </r>
  <r>
    <x v="23"/>
    <x v="218"/>
    <x v="5"/>
    <x v="0"/>
    <n v="635.6"/>
  </r>
  <r>
    <x v="23"/>
    <x v="218"/>
    <x v="5"/>
    <x v="1"/>
    <n v="2144.1999999999998"/>
  </r>
  <r>
    <x v="23"/>
    <x v="218"/>
    <x v="5"/>
    <x v="2"/>
    <n v="74936.97"/>
  </r>
  <r>
    <x v="23"/>
    <x v="218"/>
    <x v="5"/>
    <x v="3"/>
    <n v="1165.53"/>
  </r>
  <r>
    <x v="23"/>
    <x v="218"/>
    <x v="5"/>
    <x v="4"/>
    <n v="3770.98"/>
  </r>
  <r>
    <x v="23"/>
    <x v="218"/>
    <x v="5"/>
    <x v="5"/>
    <n v="59022.79"/>
  </r>
  <r>
    <x v="23"/>
    <x v="218"/>
    <x v="5"/>
    <x v="6"/>
    <n v="0"/>
  </r>
  <r>
    <x v="23"/>
    <x v="218"/>
    <x v="5"/>
    <x v="7"/>
    <n v="4564.8375999999998"/>
  </r>
  <r>
    <x v="23"/>
    <x v="218"/>
    <x v="5"/>
    <x v="8"/>
    <n v="222.55"/>
  </r>
  <r>
    <x v="23"/>
    <x v="218"/>
    <x v="5"/>
    <x v="9"/>
    <n v="1896.13"/>
  </r>
  <r>
    <x v="23"/>
    <x v="218"/>
    <x v="5"/>
    <x v="30"/>
    <n v="0"/>
  </r>
  <r>
    <x v="23"/>
    <x v="218"/>
    <x v="5"/>
    <x v="19"/>
    <n v="0"/>
  </r>
  <r>
    <x v="23"/>
    <x v="218"/>
    <x v="5"/>
    <x v="12"/>
    <n v="0"/>
  </r>
  <r>
    <x v="23"/>
    <x v="218"/>
    <x v="5"/>
    <x v="34"/>
    <n v="10.8"/>
  </r>
  <r>
    <x v="23"/>
    <x v="218"/>
    <x v="5"/>
    <x v="10"/>
    <n v="1252.26"/>
  </r>
  <r>
    <x v="23"/>
    <x v="210"/>
    <x v="6"/>
    <x v="14"/>
    <n v="9429.39"/>
  </r>
  <r>
    <x v="23"/>
    <x v="210"/>
    <x v="6"/>
    <x v="0"/>
    <n v="9401.0400000000009"/>
  </r>
  <r>
    <x v="23"/>
    <x v="210"/>
    <x v="6"/>
    <x v="1"/>
    <n v="0"/>
  </r>
  <r>
    <x v="23"/>
    <x v="210"/>
    <x v="6"/>
    <x v="2"/>
    <n v="4087.04"/>
  </r>
  <r>
    <x v="23"/>
    <x v="210"/>
    <x v="6"/>
    <x v="3"/>
    <n v="18.309999999999999"/>
  </r>
  <r>
    <x v="23"/>
    <x v="210"/>
    <x v="6"/>
    <x v="4"/>
    <n v="1170.3"/>
  </r>
  <r>
    <x v="23"/>
    <x v="210"/>
    <x v="6"/>
    <x v="5"/>
    <n v="12025.17"/>
  </r>
  <r>
    <x v="23"/>
    <x v="210"/>
    <x v="6"/>
    <x v="6"/>
    <n v="0"/>
  </r>
  <r>
    <x v="23"/>
    <x v="210"/>
    <x v="6"/>
    <x v="7"/>
    <n v="2817.6155000000003"/>
  </r>
  <r>
    <x v="23"/>
    <x v="210"/>
    <x v="6"/>
    <x v="8"/>
    <n v="523.31000000000006"/>
  </r>
  <r>
    <x v="23"/>
    <x v="210"/>
    <x v="6"/>
    <x v="9"/>
    <n v="459.29"/>
  </r>
  <r>
    <x v="23"/>
    <x v="210"/>
    <x v="6"/>
    <x v="12"/>
    <n v="60"/>
  </r>
  <r>
    <x v="23"/>
    <x v="210"/>
    <x v="6"/>
    <x v="10"/>
    <n v="693.56000000000006"/>
  </r>
  <r>
    <x v="23"/>
    <x v="211"/>
    <x v="6"/>
    <x v="14"/>
    <n v="835.87"/>
  </r>
  <r>
    <x v="23"/>
    <x v="211"/>
    <x v="6"/>
    <x v="0"/>
    <n v="11407.44"/>
  </r>
  <r>
    <x v="23"/>
    <x v="211"/>
    <x v="6"/>
    <x v="1"/>
    <n v="821.38"/>
  </r>
  <r>
    <x v="23"/>
    <x v="211"/>
    <x v="6"/>
    <x v="2"/>
    <n v="9301.75"/>
  </r>
  <r>
    <x v="23"/>
    <x v="211"/>
    <x v="6"/>
    <x v="3"/>
    <n v="59.980000000000004"/>
  </r>
  <r>
    <x v="23"/>
    <x v="211"/>
    <x v="6"/>
    <x v="4"/>
    <n v="3241.65"/>
  </r>
  <r>
    <x v="23"/>
    <x v="211"/>
    <x v="6"/>
    <x v="5"/>
    <n v="13763.28"/>
  </r>
  <r>
    <x v="23"/>
    <x v="211"/>
    <x v="6"/>
    <x v="6"/>
    <n v="0"/>
  </r>
  <r>
    <x v="23"/>
    <x v="211"/>
    <x v="6"/>
    <x v="7"/>
    <n v="2240.0700000000002"/>
  </r>
  <r>
    <x v="23"/>
    <x v="211"/>
    <x v="6"/>
    <x v="8"/>
    <n v="776.06000000000006"/>
  </r>
  <r>
    <x v="23"/>
    <x v="211"/>
    <x v="6"/>
    <x v="9"/>
    <n v="973.47"/>
  </r>
  <r>
    <x v="23"/>
    <x v="211"/>
    <x v="6"/>
    <x v="12"/>
    <n v="30"/>
  </r>
  <r>
    <x v="23"/>
    <x v="211"/>
    <x v="6"/>
    <x v="10"/>
    <n v="561.30000000000007"/>
  </r>
  <r>
    <x v="23"/>
    <x v="212"/>
    <x v="6"/>
    <x v="21"/>
    <n v="491.2"/>
  </r>
  <r>
    <x v="23"/>
    <x v="212"/>
    <x v="6"/>
    <x v="17"/>
    <n v="0"/>
  </r>
  <r>
    <x v="23"/>
    <x v="212"/>
    <x v="6"/>
    <x v="14"/>
    <n v="151.03"/>
  </r>
  <r>
    <x v="23"/>
    <x v="212"/>
    <x v="6"/>
    <x v="0"/>
    <n v="1422.16"/>
  </r>
  <r>
    <x v="23"/>
    <x v="212"/>
    <x v="6"/>
    <x v="1"/>
    <n v="0"/>
  </r>
  <r>
    <x v="23"/>
    <x v="212"/>
    <x v="6"/>
    <x v="2"/>
    <n v="5418.22"/>
  </r>
  <r>
    <x v="23"/>
    <x v="212"/>
    <x v="6"/>
    <x v="3"/>
    <n v="135.77000000000001"/>
  </r>
  <r>
    <x v="23"/>
    <x v="212"/>
    <x v="6"/>
    <x v="4"/>
    <n v="1120.82"/>
  </r>
  <r>
    <x v="23"/>
    <x v="212"/>
    <x v="6"/>
    <x v="5"/>
    <n v="10430.82"/>
  </r>
  <r>
    <x v="23"/>
    <x v="212"/>
    <x v="6"/>
    <x v="6"/>
    <n v="79.61"/>
  </r>
  <r>
    <x v="23"/>
    <x v="212"/>
    <x v="6"/>
    <x v="7"/>
    <n v="1372.364"/>
  </r>
  <r>
    <x v="23"/>
    <x v="212"/>
    <x v="6"/>
    <x v="8"/>
    <n v="58.72"/>
  </r>
  <r>
    <x v="23"/>
    <x v="212"/>
    <x v="6"/>
    <x v="9"/>
    <n v="1096.23"/>
  </r>
  <r>
    <x v="23"/>
    <x v="212"/>
    <x v="6"/>
    <x v="30"/>
    <n v="30"/>
  </r>
  <r>
    <x v="23"/>
    <x v="212"/>
    <x v="6"/>
    <x v="11"/>
    <n v="0"/>
  </r>
  <r>
    <x v="23"/>
    <x v="212"/>
    <x v="6"/>
    <x v="12"/>
    <n v="0"/>
  </r>
  <r>
    <x v="23"/>
    <x v="212"/>
    <x v="6"/>
    <x v="10"/>
    <n v="1653.3"/>
  </r>
  <r>
    <x v="23"/>
    <x v="213"/>
    <x v="6"/>
    <x v="14"/>
    <n v="62388.380000000005"/>
  </r>
  <r>
    <x v="23"/>
    <x v="213"/>
    <x v="6"/>
    <x v="0"/>
    <n v="3877.94"/>
  </r>
  <r>
    <x v="23"/>
    <x v="213"/>
    <x v="6"/>
    <x v="1"/>
    <n v="1158.72"/>
  </r>
  <r>
    <x v="23"/>
    <x v="213"/>
    <x v="6"/>
    <x v="2"/>
    <n v="175915.92"/>
  </r>
  <r>
    <x v="23"/>
    <x v="213"/>
    <x v="6"/>
    <x v="15"/>
    <n v="91.61"/>
  </r>
  <r>
    <x v="23"/>
    <x v="213"/>
    <x v="6"/>
    <x v="3"/>
    <n v="1927.74"/>
  </r>
  <r>
    <x v="23"/>
    <x v="213"/>
    <x v="6"/>
    <x v="4"/>
    <n v="18252.330000000002"/>
  </r>
  <r>
    <x v="23"/>
    <x v="213"/>
    <x v="6"/>
    <x v="5"/>
    <n v="170524.16"/>
  </r>
  <r>
    <x v="23"/>
    <x v="213"/>
    <x v="6"/>
    <x v="6"/>
    <n v="120.35000000000001"/>
  </r>
  <r>
    <x v="23"/>
    <x v="213"/>
    <x v="6"/>
    <x v="7"/>
    <n v="9420.9354999999996"/>
  </r>
  <r>
    <x v="23"/>
    <x v="213"/>
    <x v="6"/>
    <x v="8"/>
    <n v="2456.66"/>
  </r>
  <r>
    <x v="23"/>
    <x v="213"/>
    <x v="6"/>
    <x v="9"/>
    <n v="5476.35"/>
  </r>
  <r>
    <x v="23"/>
    <x v="213"/>
    <x v="6"/>
    <x v="30"/>
    <n v="0"/>
  </r>
  <r>
    <x v="23"/>
    <x v="213"/>
    <x v="6"/>
    <x v="19"/>
    <n v="0"/>
  </r>
  <r>
    <x v="23"/>
    <x v="213"/>
    <x v="6"/>
    <x v="12"/>
    <n v="60"/>
  </r>
  <r>
    <x v="23"/>
    <x v="213"/>
    <x v="6"/>
    <x v="10"/>
    <n v="3263.67"/>
  </r>
  <r>
    <x v="23"/>
    <x v="214"/>
    <x v="6"/>
    <x v="18"/>
    <n v="116.12"/>
  </r>
  <r>
    <x v="23"/>
    <x v="214"/>
    <x v="6"/>
    <x v="20"/>
    <n v="9987.2000000000007"/>
  </r>
  <r>
    <x v="23"/>
    <x v="214"/>
    <x v="6"/>
    <x v="17"/>
    <n v="1047.81"/>
  </r>
  <r>
    <x v="23"/>
    <x v="214"/>
    <x v="6"/>
    <x v="14"/>
    <n v="64995.340000000004"/>
  </r>
  <r>
    <x v="23"/>
    <x v="214"/>
    <x v="6"/>
    <x v="0"/>
    <n v="11198.58"/>
  </r>
  <r>
    <x v="23"/>
    <x v="214"/>
    <x v="6"/>
    <x v="1"/>
    <n v="957.47"/>
  </r>
  <r>
    <x v="23"/>
    <x v="214"/>
    <x v="6"/>
    <x v="2"/>
    <n v="109953.29000000001"/>
  </r>
  <r>
    <x v="23"/>
    <x v="214"/>
    <x v="6"/>
    <x v="13"/>
    <n v="553.75"/>
  </r>
  <r>
    <x v="23"/>
    <x v="214"/>
    <x v="6"/>
    <x v="15"/>
    <n v="1285.3399999999999"/>
  </r>
  <r>
    <x v="23"/>
    <x v="214"/>
    <x v="6"/>
    <x v="3"/>
    <n v="1969.23"/>
  </r>
  <r>
    <x v="23"/>
    <x v="214"/>
    <x v="6"/>
    <x v="4"/>
    <n v="29909.81"/>
  </r>
  <r>
    <x v="23"/>
    <x v="214"/>
    <x v="6"/>
    <x v="5"/>
    <n v="258228.32"/>
  </r>
  <r>
    <x v="23"/>
    <x v="214"/>
    <x v="6"/>
    <x v="6"/>
    <n v="2.4"/>
  </r>
  <r>
    <x v="23"/>
    <x v="214"/>
    <x v="6"/>
    <x v="28"/>
    <n v="330"/>
  </r>
  <r>
    <x v="23"/>
    <x v="214"/>
    <x v="6"/>
    <x v="7"/>
    <n v="16657.777999999998"/>
  </r>
  <r>
    <x v="23"/>
    <x v="215"/>
    <x v="6"/>
    <x v="14"/>
    <n v="884.09"/>
  </r>
  <r>
    <x v="23"/>
    <x v="215"/>
    <x v="6"/>
    <x v="0"/>
    <n v="180.48"/>
  </r>
  <r>
    <x v="23"/>
    <x v="215"/>
    <x v="6"/>
    <x v="1"/>
    <n v="0"/>
  </r>
  <r>
    <x v="23"/>
    <x v="215"/>
    <x v="6"/>
    <x v="2"/>
    <n v="1031.45"/>
  </r>
  <r>
    <x v="23"/>
    <x v="215"/>
    <x v="6"/>
    <x v="3"/>
    <n v="217.9"/>
  </r>
  <r>
    <x v="23"/>
    <x v="215"/>
    <x v="6"/>
    <x v="4"/>
    <n v="1495.56"/>
  </r>
  <r>
    <x v="23"/>
    <x v="215"/>
    <x v="6"/>
    <x v="5"/>
    <n v="8450.08"/>
  </r>
  <r>
    <x v="23"/>
    <x v="215"/>
    <x v="6"/>
    <x v="6"/>
    <n v="0"/>
  </r>
  <r>
    <x v="23"/>
    <x v="215"/>
    <x v="6"/>
    <x v="7"/>
    <n v="962.42000000000007"/>
  </r>
  <r>
    <x v="23"/>
    <x v="215"/>
    <x v="6"/>
    <x v="8"/>
    <n v="24.27"/>
  </r>
  <r>
    <x v="23"/>
    <x v="215"/>
    <x v="6"/>
    <x v="9"/>
    <n v="85.63"/>
  </r>
  <r>
    <x v="23"/>
    <x v="215"/>
    <x v="6"/>
    <x v="12"/>
    <n v="0"/>
  </r>
  <r>
    <x v="23"/>
    <x v="215"/>
    <x v="6"/>
    <x v="10"/>
    <n v="426.84000000000003"/>
  </r>
  <r>
    <x v="23"/>
    <x v="213"/>
    <x v="6"/>
    <x v="18"/>
    <n v="4.67"/>
  </r>
  <r>
    <x v="23"/>
    <x v="213"/>
    <x v="6"/>
    <x v="21"/>
    <n v="199.53"/>
  </r>
  <r>
    <x v="23"/>
    <x v="214"/>
    <x v="6"/>
    <x v="8"/>
    <n v="1329.46"/>
  </r>
  <r>
    <x v="23"/>
    <x v="214"/>
    <x v="6"/>
    <x v="9"/>
    <n v="9781.2800000000007"/>
  </r>
  <r>
    <x v="23"/>
    <x v="214"/>
    <x v="6"/>
    <x v="30"/>
    <n v="0"/>
  </r>
  <r>
    <x v="23"/>
    <x v="214"/>
    <x v="6"/>
    <x v="19"/>
    <n v="0"/>
  </r>
  <r>
    <x v="23"/>
    <x v="214"/>
    <x v="6"/>
    <x v="32"/>
    <n v="0"/>
  </r>
  <r>
    <x v="23"/>
    <x v="214"/>
    <x v="6"/>
    <x v="11"/>
    <n v="31.25"/>
  </r>
  <r>
    <x v="23"/>
    <x v="214"/>
    <x v="6"/>
    <x v="33"/>
    <n v="0"/>
  </r>
  <r>
    <x v="23"/>
    <x v="214"/>
    <x v="6"/>
    <x v="12"/>
    <n v="120"/>
  </r>
  <r>
    <x v="23"/>
    <x v="214"/>
    <x v="6"/>
    <x v="10"/>
    <n v="4363.6099999999997"/>
  </r>
  <r>
    <x v="23"/>
    <x v="216"/>
    <x v="6"/>
    <x v="0"/>
    <n v="55.95"/>
  </r>
  <r>
    <x v="23"/>
    <x v="216"/>
    <x v="6"/>
    <x v="2"/>
    <n v="10381.040000000001"/>
  </r>
  <r>
    <x v="23"/>
    <x v="216"/>
    <x v="6"/>
    <x v="15"/>
    <n v="130.47999999999999"/>
  </r>
  <r>
    <x v="23"/>
    <x v="216"/>
    <x v="6"/>
    <x v="3"/>
    <n v="725.74"/>
  </r>
  <r>
    <x v="23"/>
    <x v="216"/>
    <x v="6"/>
    <x v="4"/>
    <n v="7180.4000000000005"/>
  </r>
  <r>
    <x v="23"/>
    <x v="216"/>
    <x v="6"/>
    <x v="5"/>
    <n v="13443.85"/>
  </r>
  <r>
    <x v="23"/>
    <x v="216"/>
    <x v="6"/>
    <x v="6"/>
    <n v="0"/>
  </r>
  <r>
    <x v="23"/>
    <x v="216"/>
    <x v="6"/>
    <x v="7"/>
    <n v="1961.21"/>
  </r>
  <r>
    <x v="23"/>
    <x v="216"/>
    <x v="6"/>
    <x v="8"/>
    <n v="53.6"/>
  </r>
  <r>
    <x v="23"/>
    <x v="216"/>
    <x v="6"/>
    <x v="9"/>
    <n v="1432.68"/>
  </r>
  <r>
    <x v="23"/>
    <x v="216"/>
    <x v="6"/>
    <x v="30"/>
    <n v="0"/>
  </r>
  <r>
    <x v="23"/>
    <x v="216"/>
    <x v="6"/>
    <x v="12"/>
    <n v="0"/>
  </r>
  <r>
    <x v="23"/>
    <x v="216"/>
    <x v="6"/>
    <x v="10"/>
    <n v="1324.39"/>
  </r>
  <r>
    <x v="23"/>
    <x v="216"/>
    <x v="6"/>
    <x v="17"/>
    <n v="0"/>
  </r>
  <r>
    <x v="23"/>
    <x v="216"/>
    <x v="6"/>
    <x v="14"/>
    <n v="10656.28"/>
  </r>
  <r>
    <x v="23"/>
    <x v="217"/>
    <x v="6"/>
    <x v="14"/>
    <n v="3455.01"/>
  </r>
  <r>
    <x v="23"/>
    <x v="217"/>
    <x v="6"/>
    <x v="0"/>
    <n v="302.32"/>
  </r>
  <r>
    <x v="23"/>
    <x v="217"/>
    <x v="6"/>
    <x v="1"/>
    <n v="0"/>
  </r>
  <r>
    <x v="23"/>
    <x v="217"/>
    <x v="6"/>
    <x v="2"/>
    <n v="11221.050000000001"/>
  </r>
  <r>
    <x v="23"/>
    <x v="217"/>
    <x v="6"/>
    <x v="15"/>
    <n v="114.87"/>
  </r>
  <r>
    <x v="23"/>
    <x v="217"/>
    <x v="6"/>
    <x v="3"/>
    <n v="456.72"/>
  </r>
  <r>
    <x v="23"/>
    <x v="217"/>
    <x v="6"/>
    <x v="4"/>
    <n v="2664.51"/>
  </r>
  <r>
    <x v="23"/>
    <x v="217"/>
    <x v="6"/>
    <x v="5"/>
    <n v="20987.65"/>
  </r>
  <r>
    <x v="23"/>
    <x v="217"/>
    <x v="6"/>
    <x v="6"/>
    <n v="1.62"/>
  </r>
  <r>
    <x v="23"/>
    <x v="217"/>
    <x v="6"/>
    <x v="7"/>
    <n v="1174.3900000000001"/>
  </r>
  <r>
    <x v="23"/>
    <x v="217"/>
    <x v="6"/>
    <x v="8"/>
    <n v="344.26"/>
  </r>
  <r>
    <x v="23"/>
    <x v="217"/>
    <x v="6"/>
    <x v="9"/>
    <n v="1117.3800000000001"/>
  </r>
  <r>
    <x v="23"/>
    <x v="217"/>
    <x v="6"/>
    <x v="12"/>
    <n v="60"/>
  </r>
  <r>
    <x v="23"/>
    <x v="217"/>
    <x v="6"/>
    <x v="10"/>
    <n v="948"/>
  </r>
  <r>
    <x v="23"/>
    <x v="218"/>
    <x v="6"/>
    <x v="14"/>
    <n v="4901.17"/>
  </r>
  <r>
    <x v="23"/>
    <x v="218"/>
    <x v="6"/>
    <x v="0"/>
    <n v="882.85"/>
  </r>
  <r>
    <x v="23"/>
    <x v="218"/>
    <x v="6"/>
    <x v="1"/>
    <n v="346.73"/>
  </r>
  <r>
    <x v="23"/>
    <x v="218"/>
    <x v="6"/>
    <x v="2"/>
    <n v="83357.75"/>
  </r>
  <r>
    <x v="23"/>
    <x v="218"/>
    <x v="6"/>
    <x v="3"/>
    <n v="1644.03"/>
  </r>
  <r>
    <x v="23"/>
    <x v="218"/>
    <x v="6"/>
    <x v="4"/>
    <n v="6178.09"/>
  </r>
  <r>
    <x v="23"/>
    <x v="218"/>
    <x v="6"/>
    <x v="5"/>
    <n v="93537.03"/>
  </r>
  <r>
    <x v="23"/>
    <x v="218"/>
    <x v="6"/>
    <x v="6"/>
    <n v="20.260000000000002"/>
  </r>
  <r>
    <x v="23"/>
    <x v="218"/>
    <x v="6"/>
    <x v="7"/>
    <n v="5508.9465"/>
  </r>
  <r>
    <x v="23"/>
    <x v="218"/>
    <x v="6"/>
    <x v="8"/>
    <n v="541.04"/>
  </r>
  <r>
    <x v="23"/>
    <x v="218"/>
    <x v="6"/>
    <x v="9"/>
    <n v="1237.79"/>
  </r>
  <r>
    <x v="23"/>
    <x v="218"/>
    <x v="6"/>
    <x v="19"/>
    <n v="0"/>
  </r>
  <r>
    <x v="23"/>
    <x v="218"/>
    <x v="6"/>
    <x v="11"/>
    <n v="0"/>
  </r>
  <r>
    <x v="23"/>
    <x v="218"/>
    <x v="6"/>
    <x v="12"/>
    <n v="0"/>
  </r>
  <r>
    <x v="23"/>
    <x v="218"/>
    <x v="6"/>
    <x v="10"/>
    <n v="1579.95"/>
  </r>
  <r>
    <x v="23"/>
    <x v="210"/>
    <x v="7"/>
    <x v="0"/>
    <n v="0"/>
  </r>
  <r>
    <x v="23"/>
    <x v="210"/>
    <x v="7"/>
    <x v="1"/>
    <n v="0"/>
  </r>
  <r>
    <x v="23"/>
    <x v="210"/>
    <x v="7"/>
    <x v="2"/>
    <n v="6547.2300000000005"/>
  </r>
  <r>
    <x v="23"/>
    <x v="210"/>
    <x v="7"/>
    <x v="4"/>
    <n v="4154.57"/>
  </r>
  <r>
    <x v="23"/>
    <x v="210"/>
    <x v="7"/>
    <x v="5"/>
    <n v="20863.560000000001"/>
  </r>
  <r>
    <x v="23"/>
    <x v="210"/>
    <x v="7"/>
    <x v="6"/>
    <n v="0"/>
  </r>
  <r>
    <x v="23"/>
    <x v="210"/>
    <x v="7"/>
    <x v="7"/>
    <n v="2599.8630000000003"/>
  </r>
  <r>
    <x v="23"/>
    <x v="210"/>
    <x v="7"/>
    <x v="8"/>
    <n v="26.77"/>
  </r>
  <r>
    <x v="23"/>
    <x v="210"/>
    <x v="7"/>
    <x v="9"/>
    <n v="294.90000000000003"/>
  </r>
  <r>
    <x v="23"/>
    <x v="210"/>
    <x v="7"/>
    <x v="12"/>
    <n v="0"/>
  </r>
  <r>
    <x v="23"/>
    <x v="210"/>
    <x v="7"/>
    <x v="10"/>
    <n v="506.78000000000003"/>
  </r>
  <r>
    <x v="23"/>
    <x v="211"/>
    <x v="7"/>
    <x v="8"/>
    <n v="623.24"/>
  </r>
  <r>
    <x v="23"/>
    <x v="211"/>
    <x v="7"/>
    <x v="9"/>
    <n v="231.37"/>
  </r>
  <r>
    <x v="23"/>
    <x v="211"/>
    <x v="7"/>
    <x v="12"/>
    <n v="0"/>
  </r>
  <r>
    <x v="23"/>
    <x v="211"/>
    <x v="7"/>
    <x v="10"/>
    <n v="545.27"/>
  </r>
  <r>
    <x v="23"/>
    <x v="211"/>
    <x v="7"/>
    <x v="14"/>
    <n v="122.48"/>
  </r>
  <r>
    <x v="23"/>
    <x v="211"/>
    <x v="7"/>
    <x v="0"/>
    <n v="1494.42"/>
  </r>
  <r>
    <x v="23"/>
    <x v="211"/>
    <x v="7"/>
    <x v="1"/>
    <n v="2038.3"/>
  </r>
  <r>
    <x v="23"/>
    <x v="211"/>
    <x v="7"/>
    <x v="2"/>
    <n v="22075.52"/>
  </r>
  <r>
    <x v="23"/>
    <x v="211"/>
    <x v="7"/>
    <x v="3"/>
    <n v="93.68"/>
  </r>
  <r>
    <x v="23"/>
    <x v="211"/>
    <x v="7"/>
    <x v="4"/>
    <n v="2034.56"/>
  </r>
  <r>
    <x v="23"/>
    <x v="211"/>
    <x v="7"/>
    <x v="5"/>
    <n v="30112.46"/>
  </r>
  <r>
    <x v="23"/>
    <x v="211"/>
    <x v="7"/>
    <x v="6"/>
    <n v="0"/>
  </r>
  <r>
    <x v="23"/>
    <x v="211"/>
    <x v="7"/>
    <x v="7"/>
    <n v="962.43850000000009"/>
  </r>
  <r>
    <x v="23"/>
    <x v="212"/>
    <x v="7"/>
    <x v="21"/>
    <n v="274.45"/>
  </r>
  <r>
    <x v="23"/>
    <x v="212"/>
    <x v="7"/>
    <x v="17"/>
    <n v="0"/>
  </r>
  <r>
    <x v="23"/>
    <x v="212"/>
    <x v="7"/>
    <x v="0"/>
    <n v="18418.96"/>
  </r>
  <r>
    <x v="23"/>
    <x v="212"/>
    <x v="7"/>
    <x v="1"/>
    <n v="0"/>
  </r>
  <r>
    <x v="23"/>
    <x v="212"/>
    <x v="7"/>
    <x v="2"/>
    <n v="9756.17"/>
  </r>
  <r>
    <x v="23"/>
    <x v="212"/>
    <x v="7"/>
    <x v="3"/>
    <n v="31.98"/>
  </r>
  <r>
    <x v="23"/>
    <x v="212"/>
    <x v="7"/>
    <x v="4"/>
    <n v="5427.49"/>
  </r>
  <r>
    <x v="23"/>
    <x v="212"/>
    <x v="7"/>
    <x v="5"/>
    <n v="14978.130000000001"/>
  </r>
  <r>
    <x v="23"/>
    <x v="212"/>
    <x v="7"/>
    <x v="6"/>
    <n v="34.79"/>
  </r>
  <r>
    <x v="23"/>
    <x v="212"/>
    <x v="7"/>
    <x v="7"/>
    <n v="4460.7880000000005"/>
  </r>
  <r>
    <x v="23"/>
    <x v="212"/>
    <x v="7"/>
    <x v="8"/>
    <n v="5582.95"/>
  </r>
  <r>
    <x v="23"/>
    <x v="212"/>
    <x v="7"/>
    <x v="9"/>
    <n v="2481.96"/>
  </r>
  <r>
    <x v="23"/>
    <x v="212"/>
    <x v="7"/>
    <x v="12"/>
    <n v="0"/>
  </r>
  <r>
    <x v="23"/>
    <x v="212"/>
    <x v="7"/>
    <x v="10"/>
    <n v="800.06000000000006"/>
  </r>
  <r>
    <x v="23"/>
    <x v="213"/>
    <x v="7"/>
    <x v="15"/>
    <n v="98.25"/>
  </r>
  <r>
    <x v="23"/>
    <x v="213"/>
    <x v="7"/>
    <x v="3"/>
    <n v="2440.25"/>
  </r>
  <r>
    <x v="23"/>
    <x v="213"/>
    <x v="7"/>
    <x v="4"/>
    <n v="23906.13"/>
  </r>
  <r>
    <x v="23"/>
    <x v="213"/>
    <x v="7"/>
    <x v="5"/>
    <n v="147598.46"/>
  </r>
  <r>
    <x v="23"/>
    <x v="213"/>
    <x v="7"/>
    <x v="6"/>
    <n v="0"/>
  </r>
  <r>
    <x v="23"/>
    <x v="213"/>
    <x v="7"/>
    <x v="7"/>
    <n v="14800.8995"/>
  </r>
  <r>
    <x v="23"/>
    <x v="213"/>
    <x v="7"/>
    <x v="8"/>
    <n v="816.89"/>
  </r>
  <r>
    <x v="23"/>
    <x v="213"/>
    <x v="7"/>
    <x v="9"/>
    <n v="4134.3"/>
  </r>
  <r>
    <x v="23"/>
    <x v="213"/>
    <x v="7"/>
    <x v="30"/>
    <n v="0"/>
  </r>
  <r>
    <x v="23"/>
    <x v="213"/>
    <x v="7"/>
    <x v="19"/>
    <n v="0"/>
  </r>
  <r>
    <x v="23"/>
    <x v="213"/>
    <x v="7"/>
    <x v="12"/>
    <n v="60.25"/>
  </r>
  <r>
    <x v="23"/>
    <x v="213"/>
    <x v="7"/>
    <x v="10"/>
    <n v="3831.52"/>
  </r>
  <r>
    <x v="23"/>
    <x v="214"/>
    <x v="7"/>
    <x v="20"/>
    <n v="821.83"/>
  </r>
  <r>
    <x v="23"/>
    <x v="214"/>
    <x v="7"/>
    <x v="37"/>
    <n v="1570.29"/>
  </r>
  <r>
    <x v="23"/>
    <x v="214"/>
    <x v="7"/>
    <x v="17"/>
    <n v="0"/>
  </r>
  <r>
    <x v="23"/>
    <x v="214"/>
    <x v="7"/>
    <x v="14"/>
    <n v="12929.15"/>
  </r>
  <r>
    <x v="23"/>
    <x v="214"/>
    <x v="7"/>
    <x v="0"/>
    <n v="5480.3"/>
  </r>
  <r>
    <x v="23"/>
    <x v="214"/>
    <x v="7"/>
    <x v="1"/>
    <n v="598.11"/>
  </r>
  <r>
    <x v="23"/>
    <x v="214"/>
    <x v="7"/>
    <x v="2"/>
    <n v="115893.83"/>
  </r>
  <r>
    <x v="23"/>
    <x v="214"/>
    <x v="7"/>
    <x v="15"/>
    <n v="1343.19"/>
  </r>
  <r>
    <x v="23"/>
    <x v="214"/>
    <x v="7"/>
    <x v="3"/>
    <n v="1807.39"/>
  </r>
  <r>
    <x v="23"/>
    <x v="214"/>
    <x v="7"/>
    <x v="4"/>
    <n v="21198.99"/>
  </r>
  <r>
    <x v="23"/>
    <x v="214"/>
    <x v="7"/>
    <x v="5"/>
    <n v="219676.56"/>
  </r>
  <r>
    <x v="23"/>
    <x v="214"/>
    <x v="7"/>
    <x v="6"/>
    <n v="107.24000000000001"/>
  </r>
  <r>
    <x v="23"/>
    <x v="214"/>
    <x v="7"/>
    <x v="7"/>
    <n v="19614.642500000002"/>
  </r>
  <r>
    <x v="23"/>
    <x v="214"/>
    <x v="7"/>
    <x v="8"/>
    <n v="951.6"/>
  </r>
  <r>
    <x v="23"/>
    <x v="214"/>
    <x v="7"/>
    <x v="9"/>
    <n v="6877.24"/>
  </r>
  <r>
    <x v="23"/>
    <x v="214"/>
    <x v="7"/>
    <x v="45"/>
    <n v="0"/>
  </r>
  <r>
    <x v="23"/>
    <x v="214"/>
    <x v="7"/>
    <x v="30"/>
    <n v="0"/>
  </r>
  <r>
    <x v="23"/>
    <x v="215"/>
    <x v="7"/>
    <x v="17"/>
    <n v="0"/>
  </r>
  <r>
    <x v="23"/>
    <x v="215"/>
    <x v="7"/>
    <x v="14"/>
    <n v="207.39000000000001"/>
  </r>
  <r>
    <x v="23"/>
    <x v="215"/>
    <x v="7"/>
    <x v="0"/>
    <n v="10002.48"/>
  </r>
  <r>
    <x v="23"/>
    <x v="215"/>
    <x v="7"/>
    <x v="2"/>
    <n v="6618.9000000000005"/>
  </r>
  <r>
    <x v="23"/>
    <x v="215"/>
    <x v="7"/>
    <x v="3"/>
    <n v="205.52"/>
  </r>
  <r>
    <x v="23"/>
    <x v="215"/>
    <x v="7"/>
    <x v="4"/>
    <n v="4976.96"/>
  </r>
  <r>
    <x v="23"/>
    <x v="215"/>
    <x v="7"/>
    <x v="5"/>
    <n v="8685.2000000000007"/>
  </r>
  <r>
    <x v="23"/>
    <x v="215"/>
    <x v="7"/>
    <x v="6"/>
    <n v="0"/>
  </r>
  <r>
    <x v="23"/>
    <x v="215"/>
    <x v="7"/>
    <x v="7"/>
    <n v="3034.1955000000003"/>
  </r>
  <r>
    <x v="23"/>
    <x v="215"/>
    <x v="7"/>
    <x v="8"/>
    <n v="53.36"/>
  </r>
  <r>
    <x v="23"/>
    <x v="215"/>
    <x v="7"/>
    <x v="9"/>
    <n v="378.16"/>
  </r>
  <r>
    <x v="23"/>
    <x v="215"/>
    <x v="7"/>
    <x v="12"/>
    <n v="30"/>
  </r>
  <r>
    <x v="23"/>
    <x v="215"/>
    <x v="7"/>
    <x v="10"/>
    <n v="565.16"/>
  </r>
  <r>
    <x v="23"/>
    <x v="213"/>
    <x v="7"/>
    <x v="17"/>
    <n v="0"/>
  </r>
  <r>
    <x v="23"/>
    <x v="213"/>
    <x v="7"/>
    <x v="14"/>
    <n v="7668.05"/>
  </r>
  <r>
    <x v="23"/>
    <x v="213"/>
    <x v="7"/>
    <x v="0"/>
    <n v="134.05000000000001"/>
  </r>
  <r>
    <x v="23"/>
    <x v="213"/>
    <x v="7"/>
    <x v="1"/>
    <n v="1"/>
  </r>
  <r>
    <x v="23"/>
    <x v="213"/>
    <x v="7"/>
    <x v="2"/>
    <n v="307876.85000000003"/>
  </r>
  <r>
    <x v="23"/>
    <x v="214"/>
    <x v="7"/>
    <x v="19"/>
    <n v="0"/>
  </r>
  <r>
    <x v="23"/>
    <x v="214"/>
    <x v="7"/>
    <x v="33"/>
    <n v="1000"/>
  </r>
  <r>
    <x v="23"/>
    <x v="214"/>
    <x v="7"/>
    <x v="12"/>
    <n v="185"/>
  </r>
  <r>
    <x v="23"/>
    <x v="214"/>
    <x v="7"/>
    <x v="10"/>
    <n v="4635.7700000000004"/>
  </r>
  <r>
    <x v="23"/>
    <x v="216"/>
    <x v="7"/>
    <x v="12"/>
    <n v="60"/>
  </r>
  <r>
    <x v="23"/>
    <x v="216"/>
    <x v="7"/>
    <x v="10"/>
    <n v="665.66"/>
  </r>
  <r>
    <x v="23"/>
    <x v="216"/>
    <x v="7"/>
    <x v="14"/>
    <n v="115.72"/>
  </r>
  <r>
    <x v="23"/>
    <x v="216"/>
    <x v="7"/>
    <x v="0"/>
    <n v="0"/>
  </r>
  <r>
    <x v="23"/>
    <x v="216"/>
    <x v="7"/>
    <x v="1"/>
    <n v="0"/>
  </r>
  <r>
    <x v="23"/>
    <x v="216"/>
    <x v="7"/>
    <x v="2"/>
    <n v="7716.43"/>
  </r>
  <r>
    <x v="23"/>
    <x v="216"/>
    <x v="7"/>
    <x v="15"/>
    <n v="92.75"/>
  </r>
  <r>
    <x v="23"/>
    <x v="216"/>
    <x v="7"/>
    <x v="3"/>
    <n v="44.480000000000004"/>
  </r>
  <r>
    <x v="23"/>
    <x v="216"/>
    <x v="7"/>
    <x v="4"/>
    <n v="3449.69"/>
  </r>
  <r>
    <x v="23"/>
    <x v="216"/>
    <x v="7"/>
    <x v="5"/>
    <n v="4104.3500000000004"/>
  </r>
  <r>
    <x v="23"/>
    <x v="216"/>
    <x v="7"/>
    <x v="6"/>
    <n v="103.8"/>
  </r>
  <r>
    <x v="23"/>
    <x v="216"/>
    <x v="7"/>
    <x v="7"/>
    <n v="1588.41"/>
  </r>
  <r>
    <x v="23"/>
    <x v="216"/>
    <x v="7"/>
    <x v="8"/>
    <n v="108.59"/>
  </r>
  <r>
    <x v="23"/>
    <x v="216"/>
    <x v="7"/>
    <x v="9"/>
    <n v="1619.97"/>
  </r>
  <r>
    <x v="23"/>
    <x v="216"/>
    <x v="7"/>
    <x v="30"/>
    <n v="0"/>
  </r>
  <r>
    <x v="23"/>
    <x v="216"/>
    <x v="7"/>
    <x v="19"/>
    <n v="0"/>
  </r>
  <r>
    <x v="23"/>
    <x v="217"/>
    <x v="7"/>
    <x v="14"/>
    <n v="2020.16"/>
  </r>
  <r>
    <x v="23"/>
    <x v="217"/>
    <x v="7"/>
    <x v="0"/>
    <n v="117.54"/>
  </r>
  <r>
    <x v="23"/>
    <x v="217"/>
    <x v="7"/>
    <x v="1"/>
    <n v="167.24"/>
  </r>
  <r>
    <x v="23"/>
    <x v="217"/>
    <x v="7"/>
    <x v="2"/>
    <n v="10008.11"/>
  </r>
  <r>
    <x v="23"/>
    <x v="217"/>
    <x v="7"/>
    <x v="15"/>
    <n v="121.59"/>
  </r>
  <r>
    <x v="23"/>
    <x v="217"/>
    <x v="7"/>
    <x v="3"/>
    <n v="578.44000000000005"/>
  </r>
  <r>
    <x v="23"/>
    <x v="217"/>
    <x v="7"/>
    <x v="4"/>
    <n v="3239.88"/>
  </r>
  <r>
    <x v="23"/>
    <x v="217"/>
    <x v="7"/>
    <x v="5"/>
    <n v="7668.75"/>
  </r>
  <r>
    <x v="23"/>
    <x v="217"/>
    <x v="7"/>
    <x v="6"/>
    <n v="0"/>
  </r>
  <r>
    <x v="23"/>
    <x v="217"/>
    <x v="7"/>
    <x v="7"/>
    <n v="2875.3960000000002"/>
  </r>
  <r>
    <x v="23"/>
    <x v="217"/>
    <x v="7"/>
    <x v="8"/>
    <n v="77.53"/>
  </r>
  <r>
    <x v="23"/>
    <x v="217"/>
    <x v="7"/>
    <x v="9"/>
    <n v="717.42"/>
  </r>
  <r>
    <x v="23"/>
    <x v="217"/>
    <x v="7"/>
    <x v="12"/>
    <n v="30"/>
  </r>
  <r>
    <x v="23"/>
    <x v="217"/>
    <x v="7"/>
    <x v="10"/>
    <n v="877.72"/>
  </r>
  <r>
    <x v="23"/>
    <x v="218"/>
    <x v="7"/>
    <x v="17"/>
    <n v="0"/>
  </r>
  <r>
    <x v="23"/>
    <x v="218"/>
    <x v="7"/>
    <x v="14"/>
    <n v="1656.45"/>
  </r>
  <r>
    <x v="23"/>
    <x v="218"/>
    <x v="7"/>
    <x v="0"/>
    <n v="504.31"/>
  </r>
  <r>
    <x v="23"/>
    <x v="218"/>
    <x v="7"/>
    <x v="1"/>
    <n v="0"/>
  </r>
  <r>
    <x v="23"/>
    <x v="218"/>
    <x v="7"/>
    <x v="2"/>
    <n v="53605.08"/>
  </r>
  <r>
    <x v="23"/>
    <x v="218"/>
    <x v="7"/>
    <x v="3"/>
    <n v="556.52"/>
  </r>
  <r>
    <x v="23"/>
    <x v="218"/>
    <x v="7"/>
    <x v="4"/>
    <n v="3265.71"/>
  </r>
  <r>
    <x v="23"/>
    <x v="218"/>
    <x v="7"/>
    <x v="5"/>
    <n v="33113.31"/>
  </r>
  <r>
    <x v="23"/>
    <x v="218"/>
    <x v="7"/>
    <x v="6"/>
    <n v="0"/>
  </r>
  <r>
    <x v="23"/>
    <x v="218"/>
    <x v="7"/>
    <x v="7"/>
    <n v="3613.9380000000001"/>
  </r>
  <r>
    <x v="23"/>
    <x v="218"/>
    <x v="7"/>
    <x v="8"/>
    <n v="95.9"/>
  </r>
  <r>
    <x v="23"/>
    <x v="218"/>
    <x v="7"/>
    <x v="9"/>
    <n v="837.21"/>
  </r>
  <r>
    <x v="23"/>
    <x v="218"/>
    <x v="7"/>
    <x v="12"/>
    <n v="0"/>
  </r>
  <r>
    <x v="23"/>
    <x v="218"/>
    <x v="7"/>
    <x v="10"/>
    <n v="647.05000000000007"/>
  </r>
  <r>
    <x v="23"/>
    <x v="210"/>
    <x v="8"/>
    <x v="20"/>
    <n v="13045.24"/>
  </r>
  <r>
    <x v="23"/>
    <x v="210"/>
    <x v="8"/>
    <x v="21"/>
    <n v="111.81"/>
  </r>
  <r>
    <x v="23"/>
    <x v="210"/>
    <x v="8"/>
    <x v="17"/>
    <n v="0"/>
  </r>
  <r>
    <x v="23"/>
    <x v="210"/>
    <x v="8"/>
    <x v="14"/>
    <n v="8187.08"/>
  </r>
  <r>
    <x v="23"/>
    <x v="210"/>
    <x v="8"/>
    <x v="0"/>
    <n v="50710.06"/>
  </r>
  <r>
    <x v="23"/>
    <x v="210"/>
    <x v="8"/>
    <x v="1"/>
    <n v="0"/>
  </r>
  <r>
    <x v="23"/>
    <x v="210"/>
    <x v="8"/>
    <x v="2"/>
    <n v="4359.24"/>
  </r>
  <r>
    <x v="23"/>
    <x v="210"/>
    <x v="8"/>
    <x v="3"/>
    <n v="173.19"/>
  </r>
  <r>
    <x v="23"/>
    <x v="210"/>
    <x v="8"/>
    <x v="4"/>
    <n v="1646.82"/>
  </r>
  <r>
    <x v="23"/>
    <x v="210"/>
    <x v="8"/>
    <x v="5"/>
    <n v="18905.02"/>
  </r>
  <r>
    <x v="23"/>
    <x v="210"/>
    <x v="8"/>
    <x v="6"/>
    <n v="0"/>
  </r>
  <r>
    <x v="23"/>
    <x v="210"/>
    <x v="8"/>
    <x v="7"/>
    <n v="4229.5725000000002"/>
  </r>
  <r>
    <x v="23"/>
    <x v="210"/>
    <x v="8"/>
    <x v="8"/>
    <n v="2284.7000000000003"/>
  </r>
  <r>
    <x v="23"/>
    <x v="210"/>
    <x v="8"/>
    <x v="9"/>
    <n v="2680.26"/>
  </r>
  <r>
    <x v="23"/>
    <x v="210"/>
    <x v="8"/>
    <x v="30"/>
    <n v="0"/>
  </r>
  <r>
    <x v="23"/>
    <x v="210"/>
    <x v="8"/>
    <x v="31"/>
    <n v="0"/>
  </r>
  <r>
    <x v="23"/>
    <x v="210"/>
    <x v="8"/>
    <x v="12"/>
    <n v="30"/>
  </r>
  <r>
    <x v="23"/>
    <x v="210"/>
    <x v="8"/>
    <x v="10"/>
    <n v="432.88"/>
  </r>
  <r>
    <x v="23"/>
    <x v="211"/>
    <x v="8"/>
    <x v="0"/>
    <n v="1494.43"/>
  </r>
  <r>
    <x v="23"/>
    <x v="211"/>
    <x v="8"/>
    <x v="2"/>
    <n v="16049.93"/>
  </r>
  <r>
    <x v="23"/>
    <x v="211"/>
    <x v="8"/>
    <x v="3"/>
    <n v="38.08"/>
  </r>
  <r>
    <x v="23"/>
    <x v="211"/>
    <x v="8"/>
    <x v="4"/>
    <n v="4369.34"/>
  </r>
  <r>
    <x v="23"/>
    <x v="211"/>
    <x v="8"/>
    <x v="5"/>
    <n v="19851.900000000001"/>
  </r>
  <r>
    <x v="23"/>
    <x v="211"/>
    <x v="8"/>
    <x v="6"/>
    <n v="0"/>
  </r>
  <r>
    <x v="23"/>
    <x v="211"/>
    <x v="8"/>
    <x v="7"/>
    <n v="1562.42"/>
  </r>
  <r>
    <x v="23"/>
    <x v="211"/>
    <x v="8"/>
    <x v="8"/>
    <n v="322.34000000000003"/>
  </r>
  <r>
    <x v="23"/>
    <x v="211"/>
    <x v="8"/>
    <x v="9"/>
    <n v="2284.3000000000002"/>
  </r>
  <r>
    <x v="23"/>
    <x v="211"/>
    <x v="8"/>
    <x v="12"/>
    <n v="2.2200000000000002"/>
  </r>
  <r>
    <x v="23"/>
    <x v="211"/>
    <x v="8"/>
    <x v="10"/>
    <n v="307.77"/>
  </r>
  <r>
    <x v="23"/>
    <x v="211"/>
    <x v="8"/>
    <x v="17"/>
    <n v="0"/>
  </r>
  <r>
    <x v="23"/>
    <x v="211"/>
    <x v="8"/>
    <x v="14"/>
    <n v="1360.1000000000001"/>
  </r>
  <r>
    <x v="23"/>
    <x v="212"/>
    <x v="8"/>
    <x v="17"/>
    <n v="0"/>
  </r>
  <r>
    <x v="23"/>
    <x v="212"/>
    <x v="8"/>
    <x v="14"/>
    <n v="248.93"/>
  </r>
  <r>
    <x v="23"/>
    <x v="212"/>
    <x v="8"/>
    <x v="0"/>
    <n v="0"/>
  </r>
  <r>
    <x v="23"/>
    <x v="212"/>
    <x v="8"/>
    <x v="1"/>
    <n v="56.61"/>
  </r>
  <r>
    <x v="23"/>
    <x v="212"/>
    <x v="8"/>
    <x v="2"/>
    <n v="3985.29"/>
  </r>
  <r>
    <x v="23"/>
    <x v="212"/>
    <x v="8"/>
    <x v="3"/>
    <n v="669.79"/>
  </r>
  <r>
    <x v="23"/>
    <x v="212"/>
    <x v="8"/>
    <x v="4"/>
    <n v="2735.08"/>
  </r>
  <r>
    <x v="23"/>
    <x v="212"/>
    <x v="8"/>
    <x v="5"/>
    <n v="5291.97"/>
  </r>
  <r>
    <x v="23"/>
    <x v="212"/>
    <x v="8"/>
    <x v="6"/>
    <n v="0"/>
  </r>
  <r>
    <x v="23"/>
    <x v="212"/>
    <x v="8"/>
    <x v="7"/>
    <n v="1808.04"/>
  </r>
  <r>
    <x v="23"/>
    <x v="212"/>
    <x v="8"/>
    <x v="8"/>
    <n v="47.93"/>
  </r>
  <r>
    <x v="23"/>
    <x v="212"/>
    <x v="8"/>
    <x v="9"/>
    <n v="1673.75"/>
  </r>
  <r>
    <x v="23"/>
    <x v="212"/>
    <x v="8"/>
    <x v="30"/>
    <n v="62.5"/>
  </r>
  <r>
    <x v="23"/>
    <x v="212"/>
    <x v="8"/>
    <x v="19"/>
    <n v="0"/>
  </r>
  <r>
    <x v="23"/>
    <x v="212"/>
    <x v="8"/>
    <x v="12"/>
    <n v="30"/>
  </r>
  <r>
    <x v="23"/>
    <x v="212"/>
    <x v="8"/>
    <x v="10"/>
    <n v="1497.9"/>
  </r>
  <r>
    <x v="23"/>
    <x v="213"/>
    <x v="8"/>
    <x v="0"/>
    <n v="271.3"/>
  </r>
  <r>
    <x v="23"/>
    <x v="213"/>
    <x v="8"/>
    <x v="1"/>
    <n v="0"/>
  </r>
  <r>
    <x v="23"/>
    <x v="213"/>
    <x v="8"/>
    <x v="2"/>
    <n v="198940.88"/>
  </r>
  <r>
    <x v="23"/>
    <x v="213"/>
    <x v="8"/>
    <x v="15"/>
    <n v="624.93000000000006"/>
  </r>
  <r>
    <x v="23"/>
    <x v="213"/>
    <x v="8"/>
    <x v="3"/>
    <n v="1758.5900000000001"/>
  </r>
  <r>
    <x v="23"/>
    <x v="213"/>
    <x v="8"/>
    <x v="4"/>
    <n v="8990.34"/>
  </r>
  <r>
    <x v="23"/>
    <x v="213"/>
    <x v="8"/>
    <x v="5"/>
    <n v="141264.21"/>
  </r>
  <r>
    <x v="23"/>
    <x v="213"/>
    <x v="8"/>
    <x v="6"/>
    <n v="0.6"/>
  </r>
  <r>
    <x v="23"/>
    <x v="213"/>
    <x v="8"/>
    <x v="7"/>
    <n v="11994.8765"/>
  </r>
  <r>
    <x v="23"/>
    <x v="213"/>
    <x v="8"/>
    <x v="8"/>
    <n v="554.18000000000006"/>
  </r>
  <r>
    <x v="23"/>
    <x v="213"/>
    <x v="8"/>
    <x v="9"/>
    <n v="6325.82"/>
  </r>
  <r>
    <x v="23"/>
    <x v="213"/>
    <x v="8"/>
    <x v="30"/>
    <n v="500"/>
  </r>
  <r>
    <x v="23"/>
    <x v="213"/>
    <x v="8"/>
    <x v="19"/>
    <n v="0"/>
  </r>
  <r>
    <x v="23"/>
    <x v="213"/>
    <x v="8"/>
    <x v="12"/>
    <n v="61.25"/>
  </r>
  <r>
    <x v="23"/>
    <x v="213"/>
    <x v="8"/>
    <x v="10"/>
    <n v="2460.62"/>
  </r>
  <r>
    <x v="23"/>
    <x v="214"/>
    <x v="8"/>
    <x v="20"/>
    <n v="57726.1"/>
  </r>
  <r>
    <x v="23"/>
    <x v="214"/>
    <x v="8"/>
    <x v="17"/>
    <n v="0"/>
  </r>
  <r>
    <x v="23"/>
    <x v="214"/>
    <x v="8"/>
    <x v="14"/>
    <n v="80235.509999999995"/>
  </r>
  <r>
    <x v="23"/>
    <x v="214"/>
    <x v="8"/>
    <x v="0"/>
    <n v="5616.76"/>
  </r>
  <r>
    <x v="23"/>
    <x v="214"/>
    <x v="8"/>
    <x v="1"/>
    <n v="581.28"/>
  </r>
  <r>
    <x v="23"/>
    <x v="214"/>
    <x v="8"/>
    <x v="2"/>
    <n v="93750.25"/>
  </r>
  <r>
    <x v="23"/>
    <x v="214"/>
    <x v="8"/>
    <x v="13"/>
    <n v="267.36"/>
  </r>
  <r>
    <x v="23"/>
    <x v="214"/>
    <x v="8"/>
    <x v="15"/>
    <n v="1267.67"/>
  </r>
  <r>
    <x v="23"/>
    <x v="214"/>
    <x v="8"/>
    <x v="3"/>
    <n v="2501.66"/>
  </r>
  <r>
    <x v="23"/>
    <x v="214"/>
    <x v="8"/>
    <x v="4"/>
    <n v="19037.41"/>
  </r>
  <r>
    <x v="23"/>
    <x v="214"/>
    <x v="8"/>
    <x v="5"/>
    <n v="171639.52"/>
  </r>
  <r>
    <x v="23"/>
    <x v="214"/>
    <x v="8"/>
    <x v="6"/>
    <n v="145.44"/>
  </r>
  <r>
    <x v="23"/>
    <x v="214"/>
    <x v="8"/>
    <x v="7"/>
    <n v="14674.200499999999"/>
  </r>
  <r>
    <x v="23"/>
    <x v="214"/>
    <x v="8"/>
    <x v="8"/>
    <n v="4975.7700000000004"/>
  </r>
  <r>
    <x v="23"/>
    <x v="214"/>
    <x v="8"/>
    <x v="9"/>
    <n v="8305.39"/>
  </r>
  <r>
    <x v="23"/>
    <x v="215"/>
    <x v="8"/>
    <x v="14"/>
    <n v="865.88"/>
  </r>
  <r>
    <x v="23"/>
    <x v="215"/>
    <x v="8"/>
    <x v="0"/>
    <n v="0.43"/>
  </r>
  <r>
    <x v="23"/>
    <x v="215"/>
    <x v="8"/>
    <x v="1"/>
    <n v="0"/>
  </r>
  <r>
    <x v="23"/>
    <x v="215"/>
    <x v="8"/>
    <x v="2"/>
    <n v="1072.17"/>
  </r>
  <r>
    <x v="23"/>
    <x v="215"/>
    <x v="8"/>
    <x v="4"/>
    <n v="409.75"/>
  </r>
  <r>
    <x v="23"/>
    <x v="215"/>
    <x v="8"/>
    <x v="5"/>
    <n v="3842.4500000000003"/>
  </r>
  <r>
    <x v="23"/>
    <x v="215"/>
    <x v="8"/>
    <x v="6"/>
    <n v="0"/>
  </r>
  <r>
    <x v="23"/>
    <x v="215"/>
    <x v="8"/>
    <x v="7"/>
    <n v="1314.2"/>
  </r>
  <r>
    <x v="23"/>
    <x v="215"/>
    <x v="8"/>
    <x v="8"/>
    <n v="5.37"/>
  </r>
  <r>
    <x v="23"/>
    <x v="215"/>
    <x v="8"/>
    <x v="9"/>
    <n v="265.38"/>
  </r>
  <r>
    <x v="23"/>
    <x v="215"/>
    <x v="8"/>
    <x v="12"/>
    <n v="60"/>
  </r>
  <r>
    <x v="23"/>
    <x v="215"/>
    <x v="8"/>
    <x v="10"/>
    <n v="439.81"/>
  </r>
  <r>
    <x v="23"/>
    <x v="213"/>
    <x v="8"/>
    <x v="20"/>
    <n v="216.6"/>
  </r>
  <r>
    <x v="23"/>
    <x v="213"/>
    <x v="8"/>
    <x v="21"/>
    <n v="309.06"/>
  </r>
  <r>
    <x v="23"/>
    <x v="213"/>
    <x v="8"/>
    <x v="14"/>
    <n v="61373.94"/>
  </r>
  <r>
    <x v="23"/>
    <x v="214"/>
    <x v="8"/>
    <x v="30"/>
    <n v="0"/>
  </r>
  <r>
    <x v="23"/>
    <x v="214"/>
    <x v="8"/>
    <x v="19"/>
    <n v="0"/>
  </r>
  <r>
    <x v="23"/>
    <x v="214"/>
    <x v="8"/>
    <x v="11"/>
    <n v="0"/>
  </r>
  <r>
    <x v="23"/>
    <x v="214"/>
    <x v="8"/>
    <x v="12"/>
    <n v="60"/>
  </r>
  <r>
    <x v="23"/>
    <x v="214"/>
    <x v="8"/>
    <x v="34"/>
    <n v="4109.74"/>
  </r>
  <r>
    <x v="23"/>
    <x v="214"/>
    <x v="8"/>
    <x v="10"/>
    <n v="3464.14"/>
  </r>
  <r>
    <x v="23"/>
    <x v="216"/>
    <x v="8"/>
    <x v="15"/>
    <n v="105.33"/>
  </r>
  <r>
    <x v="23"/>
    <x v="216"/>
    <x v="8"/>
    <x v="3"/>
    <n v="308.40000000000003"/>
  </r>
  <r>
    <x v="23"/>
    <x v="216"/>
    <x v="8"/>
    <x v="4"/>
    <n v="4566.16"/>
  </r>
  <r>
    <x v="23"/>
    <x v="216"/>
    <x v="8"/>
    <x v="5"/>
    <n v="12888.25"/>
  </r>
  <r>
    <x v="23"/>
    <x v="216"/>
    <x v="8"/>
    <x v="6"/>
    <n v="0"/>
  </r>
  <r>
    <x v="23"/>
    <x v="216"/>
    <x v="8"/>
    <x v="7"/>
    <n v="1818.2105000000001"/>
  </r>
  <r>
    <x v="23"/>
    <x v="216"/>
    <x v="8"/>
    <x v="8"/>
    <n v="181.59"/>
  </r>
  <r>
    <x v="23"/>
    <x v="216"/>
    <x v="8"/>
    <x v="9"/>
    <n v="825.9"/>
  </r>
  <r>
    <x v="23"/>
    <x v="216"/>
    <x v="8"/>
    <x v="30"/>
    <n v="0"/>
  </r>
  <r>
    <x v="23"/>
    <x v="216"/>
    <x v="8"/>
    <x v="12"/>
    <n v="0"/>
  </r>
  <r>
    <x v="23"/>
    <x v="216"/>
    <x v="8"/>
    <x v="10"/>
    <n v="1205.3800000000001"/>
  </r>
  <r>
    <x v="23"/>
    <x v="216"/>
    <x v="8"/>
    <x v="20"/>
    <n v="1234.99"/>
  </r>
  <r>
    <x v="23"/>
    <x v="216"/>
    <x v="8"/>
    <x v="14"/>
    <n v="5755.2"/>
  </r>
  <r>
    <x v="23"/>
    <x v="216"/>
    <x v="8"/>
    <x v="0"/>
    <n v="0.05"/>
  </r>
  <r>
    <x v="23"/>
    <x v="216"/>
    <x v="8"/>
    <x v="2"/>
    <n v="5784.4000000000005"/>
  </r>
  <r>
    <x v="23"/>
    <x v="217"/>
    <x v="8"/>
    <x v="14"/>
    <n v="4680.6000000000004"/>
  </r>
  <r>
    <x v="23"/>
    <x v="217"/>
    <x v="8"/>
    <x v="0"/>
    <n v="201.51"/>
  </r>
  <r>
    <x v="23"/>
    <x v="217"/>
    <x v="8"/>
    <x v="2"/>
    <n v="5547.4000000000005"/>
  </r>
  <r>
    <x v="23"/>
    <x v="217"/>
    <x v="8"/>
    <x v="15"/>
    <n v="103.71000000000001"/>
  </r>
  <r>
    <x v="23"/>
    <x v="217"/>
    <x v="8"/>
    <x v="3"/>
    <n v="723.69"/>
  </r>
  <r>
    <x v="23"/>
    <x v="217"/>
    <x v="8"/>
    <x v="4"/>
    <n v="4653.03"/>
  </r>
  <r>
    <x v="23"/>
    <x v="217"/>
    <x v="8"/>
    <x v="5"/>
    <n v="10368.460000000001"/>
  </r>
  <r>
    <x v="23"/>
    <x v="217"/>
    <x v="8"/>
    <x v="6"/>
    <n v="0"/>
  </r>
  <r>
    <x v="23"/>
    <x v="217"/>
    <x v="8"/>
    <x v="7"/>
    <n v="2695.71"/>
  </r>
  <r>
    <x v="23"/>
    <x v="217"/>
    <x v="8"/>
    <x v="8"/>
    <n v="178.69"/>
  </r>
  <r>
    <x v="23"/>
    <x v="217"/>
    <x v="8"/>
    <x v="9"/>
    <n v="1361.93"/>
  </r>
  <r>
    <x v="23"/>
    <x v="217"/>
    <x v="8"/>
    <x v="30"/>
    <n v="0"/>
  </r>
  <r>
    <x v="23"/>
    <x v="217"/>
    <x v="8"/>
    <x v="12"/>
    <n v="0"/>
  </r>
  <r>
    <x v="23"/>
    <x v="217"/>
    <x v="8"/>
    <x v="10"/>
    <n v="925.61"/>
  </r>
  <r>
    <x v="23"/>
    <x v="218"/>
    <x v="8"/>
    <x v="20"/>
    <n v="0"/>
  </r>
  <r>
    <x v="23"/>
    <x v="218"/>
    <x v="8"/>
    <x v="17"/>
    <n v="0"/>
  </r>
  <r>
    <x v="23"/>
    <x v="218"/>
    <x v="8"/>
    <x v="14"/>
    <n v="7808.08"/>
  </r>
  <r>
    <x v="23"/>
    <x v="218"/>
    <x v="8"/>
    <x v="0"/>
    <n v="2487.46"/>
  </r>
  <r>
    <x v="23"/>
    <x v="218"/>
    <x v="8"/>
    <x v="1"/>
    <n v="0"/>
  </r>
  <r>
    <x v="23"/>
    <x v="218"/>
    <x v="8"/>
    <x v="2"/>
    <n v="69813.279999999999"/>
  </r>
  <r>
    <x v="23"/>
    <x v="218"/>
    <x v="8"/>
    <x v="3"/>
    <n v="1124.51"/>
  </r>
  <r>
    <x v="23"/>
    <x v="218"/>
    <x v="8"/>
    <x v="4"/>
    <n v="8722.85"/>
  </r>
  <r>
    <x v="23"/>
    <x v="218"/>
    <x v="8"/>
    <x v="5"/>
    <n v="61298.37"/>
  </r>
  <r>
    <x v="23"/>
    <x v="218"/>
    <x v="8"/>
    <x v="6"/>
    <n v="0"/>
  </r>
  <r>
    <x v="23"/>
    <x v="218"/>
    <x v="8"/>
    <x v="7"/>
    <n v="5133.951"/>
  </r>
  <r>
    <x v="23"/>
    <x v="218"/>
    <x v="8"/>
    <x v="8"/>
    <n v="364.25"/>
  </r>
  <r>
    <x v="23"/>
    <x v="218"/>
    <x v="8"/>
    <x v="9"/>
    <n v="2236.21"/>
  </r>
  <r>
    <x v="23"/>
    <x v="218"/>
    <x v="8"/>
    <x v="30"/>
    <n v="0"/>
  </r>
  <r>
    <x v="23"/>
    <x v="218"/>
    <x v="8"/>
    <x v="11"/>
    <n v="1000"/>
  </r>
  <r>
    <x v="23"/>
    <x v="218"/>
    <x v="8"/>
    <x v="12"/>
    <n v="0"/>
  </r>
  <r>
    <x v="23"/>
    <x v="218"/>
    <x v="8"/>
    <x v="10"/>
    <n v="1147.51"/>
  </r>
  <r>
    <x v="23"/>
    <x v="210"/>
    <x v="9"/>
    <x v="12"/>
    <n v="0"/>
  </r>
  <r>
    <x v="23"/>
    <x v="210"/>
    <x v="9"/>
    <x v="10"/>
    <n v="477.47"/>
  </r>
  <r>
    <x v="23"/>
    <x v="210"/>
    <x v="9"/>
    <x v="17"/>
    <n v="0"/>
  </r>
  <r>
    <x v="23"/>
    <x v="210"/>
    <x v="9"/>
    <x v="14"/>
    <n v="891.61"/>
  </r>
  <r>
    <x v="23"/>
    <x v="210"/>
    <x v="9"/>
    <x v="0"/>
    <n v="0"/>
  </r>
  <r>
    <x v="23"/>
    <x v="210"/>
    <x v="9"/>
    <x v="2"/>
    <n v="3315.73"/>
  </r>
  <r>
    <x v="23"/>
    <x v="210"/>
    <x v="9"/>
    <x v="3"/>
    <n v="325.91000000000003"/>
  </r>
  <r>
    <x v="23"/>
    <x v="210"/>
    <x v="9"/>
    <x v="4"/>
    <n v="824.15"/>
  </r>
  <r>
    <x v="23"/>
    <x v="210"/>
    <x v="9"/>
    <x v="5"/>
    <n v="12528.960000000001"/>
  </r>
  <r>
    <x v="23"/>
    <x v="210"/>
    <x v="9"/>
    <x v="6"/>
    <n v="0"/>
  </r>
  <r>
    <x v="23"/>
    <x v="210"/>
    <x v="9"/>
    <x v="7"/>
    <n v="624.51100000000008"/>
  </r>
  <r>
    <x v="23"/>
    <x v="210"/>
    <x v="9"/>
    <x v="8"/>
    <n v="13.89"/>
  </r>
  <r>
    <x v="23"/>
    <x v="210"/>
    <x v="9"/>
    <x v="9"/>
    <n v="751.12"/>
  </r>
  <r>
    <x v="23"/>
    <x v="210"/>
    <x v="9"/>
    <x v="30"/>
    <n v="0"/>
  </r>
  <r>
    <x v="23"/>
    <x v="211"/>
    <x v="9"/>
    <x v="14"/>
    <n v="288.86"/>
  </r>
  <r>
    <x v="23"/>
    <x v="211"/>
    <x v="9"/>
    <x v="0"/>
    <n v="0"/>
  </r>
  <r>
    <x v="23"/>
    <x v="211"/>
    <x v="9"/>
    <x v="2"/>
    <n v="11405.51"/>
  </r>
  <r>
    <x v="23"/>
    <x v="211"/>
    <x v="9"/>
    <x v="3"/>
    <n v="28.73"/>
  </r>
  <r>
    <x v="23"/>
    <x v="211"/>
    <x v="9"/>
    <x v="4"/>
    <n v="757.27"/>
  </r>
  <r>
    <x v="23"/>
    <x v="211"/>
    <x v="9"/>
    <x v="5"/>
    <n v="15849.41"/>
  </r>
  <r>
    <x v="23"/>
    <x v="211"/>
    <x v="9"/>
    <x v="6"/>
    <n v="0"/>
  </r>
  <r>
    <x v="23"/>
    <x v="211"/>
    <x v="9"/>
    <x v="7"/>
    <n v="2050.8110000000001"/>
  </r>
  <r>
    <x v="23"/>
    <x v="211"/>
    <x v="9"/>
    <x v="8"/>
    <n v="59.59"/>
  </r>
  <r>
    <x v="23"/>
    <x v="211"/>
    <x v="9"/>
    <x v="9"/>
    <n v="513.45000000000005"/>
  </r>
  <r>
    <x v="23"/>
    <x v="211"/>
    <x v="9"/>
    <x v="30"/>
    <n v="0"/>
  </r>
  <r>
    <x v="23"/>
    <x v="211"/>
    <x v="9"/>
    <x v="12"/>
    <n v="0"/>
  </r>
  <r>
    <x v="23"/>
    <x v="211"/>
    <x v="9"/>
    <x v="10"/>
    <n v="269.01"/>
  </r>
  <r>
    <x v="23"/>
    <x v="212"/>
    <x v="9"/>
    <x v="14"/>
    <n v="0.04"/>
  </r>
  <r>
    <x v="23"/>
    <x v="212"/>
    <x v="9"/>
    <x v="0"/>
    <n v="0"/>
  </r>
  <r>
    <x v="23"/>
    <x v="212"/>
    <x v="9"/>
    <x v="1"/>
    <n v="0"/>
  </r>
  <r>
    <x v="23"/>
    <x v="212"/>
    <x v="9"/>
    <x v="2"/>
    <n v="5927.14"/>
  </r>
  <r>
    <x v="23"/>
    <x v="212"/>
    <x v="9"/>
    <x v="4"/>
    <n v="2496.7600000000002"/>
  </r>
  <r>
    <x v="23"/>
    <x v="212"/>
    <x v="9"/>
    <x v="5"/>
    <n v="8016.6"/>
  </r>
  <r>
    <x v="23"/>
    <x v="212"/>
    <x v="9"/>
    <x v="6"/>
    <n v="0"/>
  </r>
  <r>
    <x v="23"/>
    <x v="212"/>
    <x v="9"/>
    <x v="28"/>
    <n v="0"/>
  </r>
  <r>
    <x v="23"/>
    <x v="212"/>
    <x v="9"/>
    <x v="7"/>
    <n v="3935.9375"/>
  </r>
  <r>
    <x v="23"/>
    <x v="212"/>
    <x v="9"/>
    <x v="8"/>
    <n v="33.020000000000003"/>
  </r>
  <r>
    <x v="23"/>
    <x v="212"/>
    <x v="9"/>
    <x v="9"/>
    <n v="1703.93"/>
  </r>
  <r>
    <x v="23"/>
    <x v="212"/>
    <x v="9"/>
    <x v="30"/>
    <n v="0"/>
  </r>
  <r>
    <x v="23"/>
    <x v="212"/>
    <x v="9"/>
    <x v="12"/>
    <n v="0"/>
  </r>
  <r>
    <x v="23"/>
    <x v="212"/>
    <x v="9"/>
    <x v="10"/>
    <n v="1227.1100000000001"/>
  </r>
  <r>
    <x v="23"/>
    <x v="213"/>
    <x v="9"/>
    <x v="14"/>
    <n v="7525.58"/>
  </r>
  <r>
    <x v="23"/>
    <x v="213"/>
    <x v="9"/>
    <x v="0"/>
    <n v="1150.69"/>
  </r>
  <r>
    <x v="23"/>
    <x v="213"/>
    <x v="9"/>
    <x v="1"/>
    <n v="4837.51"/>
  </r>
  <r>
    <x v="23"/>
    <x v="213"/>
    <x v="9"/>
    <x v="2"/>
    <n v="598851.77"/>
  </r>
  <r>
    <x v="23"/>
    <x v="213"/>
    <x v="9"/>
    <x v="15"/>
    <n v="218.53"/>
  </r>
  <r>
    <x v="23"/>
    <x v="213"/>
    <x v="9"/>
    <x v="3"/>
    <n v="2397.04"/>
  </r>
  <r>
    <x v="23"/>
    <x v="213"/>
    <x v="9"/>
    <x v="4"/>
    <n v="30241.68"/>
  </r>
  <r>
    <x v="23"/>
    <x v="213"/>
    <x v="9"/>
    <x v="5"/>
    <n v="349866.97000000003"/>
  </r>
  <r>
    <x v="23"/>
    <x v="213"/>
    <x v="9"/>
    <x v="6"/>
    <n v="15"/>
  </r>
  <r>
    <x v="23"/>
    <x v="213"/>
    <x v="9"/>
    <x v="28"/>
    <n v="5.01"/>
  </r>
  <r>
    <x v="23"/>
    <x v="213"/>
    <x v="9"/>
    <x v="7"/>
    <n v="21220.663499999999"/>
  </r>
  <r>
    <x v="23"/>
    <x v="213"/>
    <x v="9"/>
    <x v="8"/>
    <n v="1340.8"/>
  </r>
  <r>
    <x v="23"/>
    <x v="213"/>
    <x v="9"/>
    <x v="9"/>
    <n v="2991.46"/>
  </r>
  <r>
    <x v="23"/>
    <x v="213"/>
    <x v="9"/>
    <x v="30"/>
    <n v="0"/>
  </r>
  <r>
    <x v="23"/>
    <x v="213"/>
    <x v="9"/>
    <x v="12"/>
    <n v="60"/>
  </r>
  <r>
    <x v="23"/>
    <x v="213"/>
    <x v="9"/>
    <x v="10"/>
    <n v="2416.42"/>
  </r>
  <r>
    <x v="23"/>
    <x v="214"/>
    <x v="9"/>
    <x v="20"/>
    <n v="1389.78"/>
  </r>
  <r>
    <x v="23"/>
    <x v="214"/>
    <x v="9"/>
    <x v="17"/>
    <n v="115.49000000000001"/>
  </r>
  <r>
    <x v="23"/>
    <x v="214"/>
    <x v="9"/>
    <x v="14"/>
    <n v="18729.350000000002"/>
  </r>
  <r>
    <x v="23"/>
    <x v="214"/>
    <x v="9"/>
    <x v="0"/>
    <n v="3285.56"/>
  </r>
  <r>
    <x v="23"/>
    <x v="214"/>
    <x v="9"/>
    <x v="1"/>
    <n v="581.28"/>
  </r>
  <r>
    <x v="23"/>
    <x v="214"/>
    <x v="9"/>
    <x v="2"/>
    <n v="116254.97"/>
  </r>
  <r>
    <x v="23"/>
    <x v="214"/>
    <x v="9"/>
    <x v="13"/>
    <n v="272.56"/>
  </r>
  <r>
    <x v="23"/>
    <x v="214"/>
    <x v="9"/>
    <x v="15"/>
    <n v="1216.79"/>
  </r>
  <r>
    <x v="23"/>
    <x v="214"/>
    <x v="9"/>
    <x v="3"/>
    <n v="2676.37"/>
  </r>
  <r>
    <x v="23"/>
    <x v="214"/>
    <x v="9"/>
    <x v="4"/>
    <n v="13998.960000000001"/>
  </r>
  <r>
    <x v="23"/>
    <x v="214"/>
    <x v="9"/>
    <x v="5"/>
    <n v="218227.99"/>
  </r>
  <r>
    <x v="23"/>
    <x v="214"/>
    <x v="9"/>
    <x v="6"/>
    <n v="1.24"/>
  </r>
  <r>
    <x v="23"/>
    <x v="214"/>
    <x v="9"/>
    <x v="7"/>
    <n v="11850.9715"/>
  </r>
  <r>
    <x v="23"/>
    <x v="215"/>
    <x v="9"/>
    <x v="14"/>
    <n v="55.58"/>
  </r>
  <r>
    <x v="23"/>
    <x v="215"/>
    <x v="9"/>
    <x v="0"/>
    <n v="0"/>
  </r>
  <r>
    <x v="23"/>
    <x v="215"/>
    <x v="9"/>
    <x v="2"/>
    <n v="1274.44"/>
  </r>
  <r>
    <x v="23"/>
    <x v="215"/>
    <x v="9"/>
    <x v="3"/>
    <n v="495.83"/>
  </r>
  <r>
    <x v="23"/>
    <x v="215"/>
    <x v="9"/>
    <x v="4"/>
    <n v="184.77"/>
  </r>
  <r>
    <x v="23"/>
    <x v="215"/>
    <x v="9"/>
    <x v="5"/>
    <n v="3114.27"/>
  </r>
  <r>
    <x v="23"/>
    <x v="215"/>
    <x v="9"/>
    <x v="7"/>
    <n v="348.83"/>
  </r>
  <r>
    <x v="23"/>
    <x v="215"/>
    <x v="9"/>
    <x v="8"/>
    <n v="5.1100000000000003"/>
  </r>
  <r>
    <x v="23"/>
    <x v="215"/>
    <x v="9"/>
    <x v="9"/>
    <n v="155.71"/>
  </r>
  <r>
    <x v="23"/>
    <x v="215"/>
    <x v="9"/>
    <x v="12"/>
    <n v="0"/>
  </r>
  <r>
    <x v="23"/>
    <x v="215"/>
    <x v="9"/>
    <x v="10"/>
    <n v="1132.46"/>
  </r>
  <r>
    <x v="23"/>
    <x v="213"/>
    <x v="9"/>
    <x v="17"/>
    <n v="230.98000000000002"/>
  </r>
  <r>
    <x v="23"/>
    <x v="214"/>
    <x v="9"/>
    <x v="8"/>
    <n v="1229.27"/>
  </r>
  <r>
    <x v="23"/>
    <x v="214"/>
    <x v="9"/>
    <x v="9"/>
    <n v="4281.18"/>
  </r>
  <r>
    <x v="23"/>
    <x v="214"/>
    <x v="9"/>
    <x v="30"/>
    <n v="62.5"/>
  </r>
  <r>
    <x v="23"/>
    <x v="214"/>
    <x v="9"/>
    <x v="11"/>
    <n v="0"/>
  </r>
  <r>
    <x v="23"/>
    <x v="214"/>
    <x v="9"/>
    <x v="12"/>
    <n v="120"/>
  </r>
  <r>
    <x v="23"/>
    <x v="214"/>
    <x v="9"/>
    <x v="10"/>
    <n v="3093.35"/>
  </r>
  <r>
    <x v="23"/>
    <x v="216"/>
    <x v="9"/>
    <x v="14"/>
    <n v="135.01"/>
  </r>
  <r>
    <x v="23"/>
    <x v="216"/>
    <x v="9"/>
    <x v="0"/>
    <n v="0"/>
  </r>
  <r>
    <x v="23"/>
    <x v="216"/>
    <x v="9"/>
    <x v="1"/>
    <n v="0"/>
  </r>
  <r>
    <x v="23"/>
    <x v="216"/>
    <x v="9"/>
    <x v="2"/>
    <n v="9049.73"/>
  </r>
  <r>
    <x v="23"/>
    <x v="216"/>
    <x v="9"/>
    <x v="13"/>
    <n v="0"/>
  </r>
  <r>
    <x v="23"/>
    <x v="216"/>
    <x v="9"/>
    <x v="15"/>
    <n v="114.76"/>
  </r>
  <r>
    <x v="23"/>
    <x v="216"/>
    <x v="9"/>
    <x v="3"/>
    <n v="801.86"/>
  </r>
  <r>
    <x v="23"/>
    <x v="216"/>
    <x v="9"/>
    <x v="4"/>
    <n v="3707.75"/>
  </r>
  <r>
    <x v="23"/>
    <x v="216"/>
    <x v="9"/>
    <x v="5"/>
    <n v="11690.380000000001"/>
  </r>
  <r>
    <x v="23"/>
    <x v="216"/>
    <x v="9"/>
    <x v="6"/>
    <n v="0"/>
  </r>
  <r>
    <x v="23"/>
    <x v="216"/>
    <x v="9"/>
    <x v="7"/>
    <n v="4570.8245000000006"/>
  </r>
  <r>
    <x v="23"/>
    <x v="216"/>
    <x v="9"/>
    <x v="8"/>
    <n v="419.74"/>
  </r>
  <r>
    <x v="23"/>
    <x v="216"/>
    <x v="9"/>
    <x v="9"/>
    <n v="3002.61"/>
  </r>
  <r>
    <x v="23"/>
    <x v="216"/>
    <x v="9"/>
    <x v="30"/>
    <n v="0"/>
  </r>
  <r>
    <x v="23"/>
    <x v="216"/>
    <x v="9"/>
    <x v="12"/>
    <n v="0"/>
  </r>
  <r>
    <x v="23"/>
    <x v="216"/>
    <x v="9"/>
    <x v="47"/>
    <n v="0"/>
  </r>
  <r>
    <x v="23"/>
    <x v="216"/>
    <x v="9"/>
    <x v="10"/>
    <n v="899.57"/>
  </r>
  <r>
    <x v="23"/>
    <x v="216"/>
    <x v="9"/>
    <x v="21"/>
    <n v="569.73"/>
  </r>
  <r>
    <x v="23"/>
    <x v="216"/>
    <x v="9"/>
    <x v="17"/>
    <n v="0"/>
  </r>
  <r>
    <x v="23"/>
    <x v="217"/>
    <x v="9"/>
    <x v="14"/>
    <n v="653.54"/>
  </r>
  <r>
    <x v="23"/>
    <x v="217"/>
    <x v="9"/>
    <x v="0"/>
    <n v="0"/>
  </r>
  <r>
    <x v="23"/>
    <x v="217"/>
    <x v="9"/>
    <x v="1"/>
    <n v="11.96"/>
  </r>
  <r>
    <x v="23"/>
    <x v="217"/>
    <x v="9"/>
    <x v="2"/>
    <n v="6792.4800000000005"/>
  </r>
  <r>
    <x v="23"/>
    <x v="217"/>
    <x v="9"/>
    <x v="15"/>
    <n v="94.18"/>
  </r>
  <r>
    <x v="23"/>
    <x v="217"/>
    <x v="9"/>
    <x v="3"/>
    <n v="512.41"/>
  </r>
  <r>
    <x v="23"/>
    <x v="217"/>
    <x v="9"/>
    <x v="4"/>
    <n v="3655.19"/>
  </r>
  <r>
    <x v="23"/>
    <x v="217"/>
    <x v="9"/>
    <x v="5"/>
    <n v="14324.26"/>
  </r>
  <r>
    <x v="23"/>
    <x v="217"/>
    <x v="9"/>
    <x v="6"/>
    <n v="0"/>
  </r>
  <r>
    <x v="23"/>
    <x v="217"/>
    <x v="9"/>
    <x v="7"/>
    <n v="1013.73"/>
  </r>
  <r>
    <x v="23"/>
    <x v="217"/>
    <x v="9"/>
    <x v="8"/>
    <n v="56.79"/>
  </r>
  <r>
    <x v="23"/>
    <x v="217"/>
    <x v="9"/>
    <x v="9"/>
    <n v="544.52"/>
  </r>
  <r>
    <x v="23"/>
    <x v="217"/>
    <x v="9"/>
    <x v="30"/>
    <n v="62.5"/>
  </r>
  <r>
    <x v="23"/>
    <x v="217"/>
    <x v="9"/>
    <x v="12"/>
    <n v="0"/>
  </r>
  <r>
    <x v="23"/>
    <x v="217"/>
    <x v="9"/>
    <x v="10"/>
    <n v="766.58"/>
  </r>
  <r>
    <x v="23"/>
    <x v="218"/>
    <x v="9"/>
    <x v="2"/>
    <n v="54469.16"/>
  </r>
  <r>
    <x v="23"/>
    <x v="218"/>
    <x v="9"/>
    <x v="3"/>
    <n v="305.76"/>
  </r>
  <r>
    <x v="23"/>
    <x v="218"/>
    <x v="9"/>
    <x v="4"/>
    <n v="6758.99"/>
  </r>
  <r>
    <x v="23"/>
    <x v="218"/>
    <x v="9"/>
    <x v="5"/>
    <n v="38640.870000000003"/>
  </r>
  <r>
    <x v="23"/>
    <x v="218"/>
    <x v="9"/>
    <x v="6"/>
    <n v="0"/>
  </r>
  <r>
    <x v="23"/>
    <x v="218"/>
    <x v="9"/>
    <x v="7"/>
    <n v="3827.3225000000002"/>
  </r>
  <r>
    <x v="23"/>
    <x v="218"/>
    <x v="9"/>
    <x v="8"/>
    <n v="159.68"/>
  </r>
  <r>
    <x v="23"/>
    <x v="218"/>
    <x v="9"/>
    <x v="9"/>
    <n v="1673.52"/>
  </r>
  <r>
    <x v="23"/>
    <x v="218"/>
    <x v="9"/>
    <x v="30"/>
    <n v="0"/>
  </r>
  <r>
    <x v="23"/>
    <x v="218"/>
    <x v="9"/>
    <x v="12"/>
    <n v="30"/>
  </r>
  <r>
    <x v="23"/>
    <x v="218"/>
    <x v="9"/>
    <x v="10"/>
    <n v="910.17000000000007"/>
  </r>
  <r>
    <x v="23"/>
    <x v="218"/>
    <x v="9"/>
    <x v="20"/>
    <n v="0"/>
  </r>
  <r>
    <x v="23"/>
    <x v="218"/>
    <x v="9"/>
    <x v="17"/>
    <n v="0"/>
  </r>
  <r>
    <x v="23"/>
    <x v="218"/>
    <x v="9"/>
    <x v="14"/>
    <n v="983.02"/>
  </r>
  <r>
    <x v="23"/>
    <x v="218"/>
    <x v="9"/>
    <x v="0"/>
    <n v="48.68"/>
  </r>
  <r>
    <x v="23"/>
    <x v="218"/>
    <x v="9"/>
    <x v="1"/>
    <n v="0"/>
  </r>
  <r>
    <x v="23"/>
    <x v="210"/>
    <x v="10"/>
    <x v="3"/>
    <n v="155.82"/>
  </r>
  <r>
    <x v="23"/>
    <x v="210"/>
    <x v="10"/>
    <x v="4"/>
    <n v="156.69"/>
  </r>
  <r>
    <x v="23"/>
    <x v="210"/>
    <x v="10"/>
    <x v="5"/>
    <n v="20398.62"/>
  </r>
  <r>
    <x v="23"/>
    <x v="210"/>
    <x v="10"/>
    <x v="6"/>
    <n v="0"/>
  </r>
  <r>
    <x v="23"/>
    <x v="210"/>
    <x v="10"/>
    <x v="7"/>
    <n v="319.73"/>
  </r>
  <r>
    <x v="23"/>
    <x v="210"/>
    <x v="10"/>
    <x v="8"/>
    <n v="2.85"/>
  </r>
  <r>
    <x v="23"/>
    <x v="210"/>
    <x v="10"/>
    <x v="9"/>
    <n v="1716.1200000000001"/>
  </r>
  <r>
    <x v="23"/>
    <x v="210"/>
    <x v="10"/>
    <x v="30"/>
    <n v="0"/>
  </r>
  <r>
    <x v="23"/>
    <x v="210"/>
    <x v="10"/>
    <x v="12"/>
    <n v="0"/>
  </r>
  <r>
    <x v="23"/>
    <x v="210"/>
    <x v="10"/>
    <x v="10"/>
    <n v="418.74"/>
  </r>
  <r>
    <x v="23"/>
    <x v="210"/>
    <x v="10"/>
    <x v="17"/>
    <n v="0"/>
  </r>
  <r>
    <x v="23"/>
    <x v="210"/>
    <x v="10"/>
    <x v="0"/>
    <n v="0"/>
  </r>
  <r>
    <x v="23"/>
    <x v="210"/>
    <x v="10"/>
    <x v="1"/>
    <n v="0"/>
  </r>
  <r>
    <x v="23"/>
    <x v="210"/>
    <x v="10"/>
    <x v="2"/>
    <n v="6070.92"/>
  </r>
  <r>
    <x v="23"/>
    <x v="211"/>
    <x v="10"/>
    <x v="21"/>
    <n v="369.36"/>
  </r>
  <r>
    <x v="23"/>
    <x v="211"/>
    <x v="10"/>
    <x v="14"/>
    <n v="610.24"/>
  </r>
  <r>
    <x v="23"/>
    <x v="211"/>
    <x v="10"/>
    <x v="0"/>
    <n v="0"/>
  </r>
  <r>
    <x v="23"/>
    <x v="211"/>
    <x v="10"/>
    <x v="1"/>
    <n v="610.76"/>
  </r>
  <r>
    <x v="23"/>
    <x v="211"/>
    <x v="10"/>
    <x v="2"/>
    <n v="13695.220000000001"/>
  </r>
  <r>
    <x v="23"/>
    <x v="211"/>
    <x v="10"/>
    <x v="3"/>
    <n v="36.74"/>
  </r>
  <r>
    <x v="23"/>
    <x v="211"/>
    <x v="10"/>
    <x v="4"/>
    <n v="492.98"/>
  </r>
  <r>
    <x v="23"/>
    <x v="211"/>
    <x v="10"/>
    <x v="5"/>
    <n v="22349.05"/>
  </r>
  <r>
    <x v="23"/>
    <x v="211"/>
    <x v="10"/>
    <x v="7"/>
    <n v="3284.5075000000002"/>
  </r>
  <r>
    <x v="23"/>
    <x v="211"/>
    <x v="10"/>
    <x v="8"/>
    <n v="333.26"/>
  </r>
  <r>
    <x v="23"/>
    <x v="211"/>
    <x v="10"/>
    <x v="9"/>
    <n v="411.23"/>
  </r>
  <r>
    <x v="23"/>
    <x v="211"/>
    <x v="10"/>
    <x v="30"/>
    <n v="0"/>
  </r>
  <r>
    <x v="23"/>
    <x v="211"/>
    <x v="10"/>
    <x v="12"/>
    <n v="0"/>
  </r>
  <r>
    <x v="23"/>
    <x v="211"/>
    <x v="10"/>
    <x v="10"/>
    <n v="369.62"/>
  </r>
  <r>
    <x v="23"/>
    <x v="212"/>
    <x v="10"/>
    <x v="2"/>
    <n v="2958.7000000000003"/>
  </r>
  <r>
    <x v="23"/>
    <x v="212"/>
    <x v="10"/>
    <x v="4"/>
    <n v="3695.7400000000002"/>
  </r>
  <r>
    <x v="23"/>
    <x v="212"/>
    <x v="10"/>
    <x v="5"/>
    <n v="4778.33"/>
  </r>
  <r>
    <x v="23"/>
    <x v="212"/>
    <x v="10"/>
    <x v="6"/>
    <n v="0"/>
  </r>
  <r>
    <x v="23"/>
    <x v="212"/>
    <x v="10"/>
    <x v="7"/>
    <n v="931.41"/>
  </r>
  <r>
    <x v="23"/>
    <x v="212"/>
    <x v="10"/>
    <x v="8"/>
    <n v="51.870000000000005"/>
  </r>
  <r>
    <x v="23"/>
    <x v="212"/>
    <x v="10"/>
    <x v="9"/>
    <n v="2330.2200000000003"/>
  </r>
  <r>
    <x v="23"/>
    <x v="212"/>
    <x v="10"/>
    <x v="30"/>
    <n v="0"/>
  </r>
  <r>
    <x v="23"/>
    <x v="212"/>
    <x v="10"/>
    <x v="12"/>
    <n v="0"/>
  </r>
  <r>
    <x v="23"/>
    <x v="212"/>
    <x v="10"/>
    <x v="10"/>
    <n v="1099.1200000000001"/>
  </r>
  <r>
    <x v="23"/>
    <x v="212"/>
    <x v="10"/>
    <x v="21"/>
    <n v="351.01"/>
  </r>
  <r>
    <x v="23"/>
    <x v="212"/>
    <x v="10"/>
    <x v="14"/>
    <n v="5.2"/>
  </r>
  <r>
    <x v="23"/>
    <x v="212"/>
    <x v="10"/>
    <x v="0"/>
    <n v="351.40000000000003"/>
  </r>
  <r>
    <x v="23"/>
    <x v="213"/>
    <x v="10"/>
    <x v="17"/>
    <n v="0"/>
  </r>
  <r>
    <x v="23"/>
    <x v="213"/>
    <x v="10"/>
    <x v="14"/>
    <n v="10079.67"/>
  </r>
  <r>
    <x v="23"/>
    <x v="213"/>
    <x v="10"/>
    <x v="0"/>
    <n v="1648.71"/>
  </r>
  <r>
    <x v="23"/>
    <x v="213"/>
    <x v="10"/>
    <x v="1"/>
    <n v="0"/>
  </r>
  <r>
    <x v="23"/>
    <x v="213"/>
    <x v="10"/>
    <x v="2"/>
    <n v="144778.55000000002"/>
  </r>
  <r>
    <x v="23"/>
    <x v="213"/>
    <x v="10"/>
    <x v="15"/>
    <n v="367.17"/>
  </r>
  <r>
    <x v="23"/>
    <x v="213"/>
    <x v="10"/>
    <x v="3"/>
    <n v="1854.68"/>
  </r>
  <r>
    <x v="23"/>
    <x v="213"/>
    <x v="10"/>
    <x v="4"/>
    <n v="10545.81"/>
  </r>
  <r>
    <x v="23"/>
    <x v="213"/>
    <x v="10"/>
    <x v="5"/>
    <n v="60798.21"/>
  </r>
  <r>
    <x v="23"/>
    <x v="213"/>
    <x v="10"/>
    <x v="6"/>
    <n v="18.809999999999999"/>
  </r>
  <r>
    <x v="23"/>
    <x v="213"/>
    <x v="10"/>
    <x v="7"/>
    <n v="11453.975"/>
  </r>
  <r>
    <x v="23"/>
    <x v="213"/>
    <x v="10"/>
    <x v="8"/>
    <n v="1453.27"/>
  </r>
  <r>
    <x v="23"/>
    <x v="213"/>
    <x v="10"/>
    <x v="9"/>
    <n v="4179"/>
  </r>
  <r>
    <x v="23"/>
    <x v="213"/>
    <x v="10"/>
    <x v="30"/>
    <n v="0"/>
  </r>
  <r>
    <x v="23"/>
    <x v="213"/>
    <x v="10"/>
    <x v="33"/>
    <n v="0"/>
  </r>
  <r>
    <x v="23"/>
    <x v="213"/>
    <x v="10"/>
    <x v="12"/>
    <n v="30"/>
  </r>
  <r>
    <x v="23"/>
    <x v="213"/>
    <x v="10"/>
    <x v="10"/>
    <n v="2708.04"/>
  </r>
  <r>
    <x v="23"/>
    <x v="214"/>
    <x v="10"/>
    <x v="20"/>
    <n v="1.68"/>
  </r>
  <r>
    <x v="23"/>
    <x v="214"/>
    <x v="10"/>
    <x v="17"/>
    <n v="283.22000000000003"/>
  </r>
  <r>
    <x v="23"/>
    <x v="214"/>
    <x v="10"/>
    <x v="14"/>
    <n v="18452.2"/>
  </r>
  <r>
    <x v="23"/>
    <x v="214"/>
    <x v="10"/>
    <x v="0"/>
    <n v="2036.6000000000001"/>
  </r>
  <r>
    <x v="23"/>
    <x v="214"/>
    <x v="10"/>
    <x v="1"/>
    <n v="663.28"/>
  </r>
  <r>
    <x v="23"/>
    <x v="214"/>
    <x v="10"/>
    <x v="2"/>
    <n v="239993.98"/>
  </r>
  <r>
    <x v="23"/>
    <x v="214"/>
    <x v="10"/>
    <x v="13"/>
    <n v="191.48000000000002"/>
  </r>
  <r>
    <x v="23"/>
    <x v="214"/>
    <x v="10"/>
    <x v="15"/>
    <n v="1337.54"/>
  </r>
  <r>
    <x v="23"/>
    <x v="214"/>
    <x v="10"/>
    <x v="3"/>
    <n v="1734.02"/>
  </r>
  <r>
    <x v="23"/>
    <x v="214"/>
    <x v="10"/>
    <x v="4"/>
    <n v="17954.689999999999"/>
  </r>
  <r>
    <x v="23"/>
    <x v="214"/>
    <x v="10"/>
    <x v="5"/>
    <n v="704237.55"/>
  </r>
  <r>
    <x v="23"/>
    <x v="214"/>
    <x v="10"/>
    <x v="6"/>
    <n v="0"/>
  </r>
  <r>
    <x v="23"/>
    <x v="215"/>
    <x v="10"/>
    <x v="14"/>
    <n v="168.74"/>
  </r>
  <r>
    <x v="23"/>
    <x v="215"/>
    <x v="10"/>
    <x v="2"/>
    <n v="842.97"/>
  </r>
  <r>
    <x v="23"/>
    <x v="215"/>
    <x v="10"/>
    <x v="3"/>
    <n v="146.97999999999999"/>
  </r>
  <r>
    <x v="23"/>
    <x v="215"/>
    <x v="10"/>
    <x v="4"/>
    <n v="82.66"/>
  </r>
  <r>
    <x v="23"/>
    <x v="215"/>
    <x v="10"/>
    <x v="5"/>
    <n v="2811.52"/>
  </r>
  <r>
    <x v="23"/>
    <x v="215"/>
    <x v="10"/>
    <x v="6"/>
    <n v="0"/>
  </r>
  <r>
    <x v="23"/>
    <x v="215"/>
    <x v="10"/>
    <x v="7"/>
    <n v="186.96"/>
  </r>
  <r>
    <x v="23"/>
    <x v="215"/>
    <x v="10"/>
    <x v="8"/>
    <n v="36.04"/>
  </r>
  <r>
    <x v="23"/>
    <x v="215"/>
    <x v="10"/>
    <x v="9"/>
    <n v="569.62"/>
  </r>
  <r>
    <x v="23"/>
    <x v="215"/>
    <x v="10"/>
    <x v="30"/>
    <n v="0"/>
  </r>
  <r>
    <x v="23"/>
    <x v="215"/>
    <x v="10"/>
    <x v="10"/>
    <n v="119.71000000000001"/>
  </r>
  <r>
    <x v="23"/>
    <x v="213"/>
    <x v="10"/>
    <x v="21"/>
    <n v="99.05"/>
  </r>
  <r>
    <x v="23"/>
    <x v="214"/>
    <x v="10"/>
    <x v="7"/>
    <n v="12778.24"/>
  </r>
  <r>
    <x v="23"/>
    <x v="214"/>
    <x v="10"/>
    <x v="8"/>
    <n v="1465.39"/>
  </r>
  <r>
    <x v="23"/>
    <x v="214"/>
    <x v="10"/>
    <x v="9"/>
    <n v="6907.8600000000006"/>
  </r>
  <r>
    <x v="23"/>
    <x v="214"/>
    <x v="10"/>
    <x v="30"/>
    <n v="62.5"/>
  </r>
  <r>
    <x v="23"/>
    <x v="214"/>
    <x v="10"/>
    <x v="12"/>
    <n v="120"/>
  </r>
  <r>
    <x v="23"/>
    <x v="214"/>
    <x v="10"/>
    <x v="10"/>
    <n v="2910.32"/>
  </r>
  <r>
    <x v="23"/>
    <x v="216"/>
    <x v="10"/>
    <x v="13"/>
    <n v="0"/>
  </r>
  <r>
    <x v="23"/>
    <x v="216"/>
    <x v="10"/>
    <x v="3"/>
    <n v="116.94"/>
  </r>
  <r>
    <x v="23"/>
    <x v="216"/>
    <x v="10"/>
    <x v="4"/>
    <n v="843.53"/>
  </r>
  <r>
    <x v="23"/>
    <x v="216"/>
    <x v="10"/>
    <x v="5"/>
    <n v="6539.25"/>
  </r>
  <r>
    <x v="23"/>
    <x v="216"/>
    <x v="10"/>
    <x v="6"/>
    <n v="2.4"/>
  </r>
  <r>
    <x v="23"/>
    <x v="216"/>
    <x v="10"/>
    <x v="7"/>
    <n v="2398.3200000000002"/>
  </r>
  <r>
    <x v="23"/>
    <x v="216"/>
    <x v="10"/>
    <x v="8"/>
    <n v="504.40000000000003"/>
  </r>
  <r>
    <x v="23"/>
    <x v="216"/>
    <x v="10"/>
    <x v="9"/>
    <n v="1075.6400000000001"/>
  </r>
  <r>
    <x v="23"/>
    <x v="216"/>
    <x v="10"/>
    <x v="30"/>
    <n v="0"/>
  </r>
  <r>
    <x v="23"/>
    <x v="216"/>
    <x v="10"/>
    <x v="12"/>
    <n v="30"/>
  </r>
  <r>
    <x v="23"/>
    <x v="216"/>
    <x v="10"/>
    <x v="10"/>
    <n v="827.73"/>
  </r>
  <r>
    <x v="23"/>
    <x v="216"/>
    <x v="10"/>
    <x v="21"/>
    <n v="543.43000000000006"/>
  </r>
  <r>
    <x v="23"/>
    <x v="216"/>
    <x v="10"/>
    <x v="17"/>
    <n v="0"/>
  </r>
  <r>
    <x v="23"/>
    <x v="216"/>
    <x v="10"/>
    <x v="14"/>
    <n v="134.41"/>
  </r>
  <r>
    <x v="23"/>
    <x v="216"/>
    <x v="10"/>
    <x v="0"/>
    <n v="1695.16"/>
  </r>
  <r>
    <x v="23"/>
    <x v="216"/>
    <x v="10"/>
    <x v="1"/>
    <n v="0"/>
  </r>
  <r>
    <x v="23"/>
    <x v="216"/>
    <x v="10"/>
    <x v="2"/>
    <n v="3977.9500000000003"/>
  </r>
  <r>
    <x v="23"/>
    <x v="217"/>
    <x v="10"/>
    <x v="17"/>
    <n v="0"/>
  </r>
  <r>
    <x v="23"/>
    <x v="217"/>
    <x v="10"/>
    <x v="14"/>
    <n v="1282.9000000000001"/>
  </r>
  <r>
    <x v="23"/>
    <x v="217"/>
    <x v="10"/>
    <x v="0"/>
    <n v="0"/>
  </r>
  <r>
    <x v="23"/>
    <x v="217"/>
    <x v="10"/>
    <x v="1"/>
    <n v="0"/>
  </r>
  <r>
    <x v="23"/>
    <x v="217"/>
    <x v="10"/>
    <x v="2"/>
    <n v="4843.37"/>
  </r>
  <r>
    <x v="23"/>
    <x v="217"/>
    <x v="10"/>
    <x v="15"/>
    <n v="95.37"/>
  </r>
  <r>
    <x v="23"/>
    <x v="217"/>
    <x v="10"/>
    <x v="3"/>
    <n v="61.15"/>
  </r>
  <r>
    <x v="23"/>
    <x v="217"/>
    <x v="10"/>
    <x v="4"/>
    <n v="2023.6000000000001"/>
  </r>
  <r>
    <x v="23"/>
    <x v="217"/>
    <x v="10"/>
    <x v="5"/>
    <n v="4824.09"/>
  </r>
  <r>
    <x v="23"/>
    <x v="217"/>
    <x v="10"/>
    <x v="6"/>
    <n v="3.9"/>
  </r>
  <r>
    <x v="23"/>
    <x v="217"/>
    <x v="10"/>
    <x v="7"/>
    <n v="2901.2775000000001"/>
  </r>
  <r>
    <x v="23"/>
    <x v="217"/>
    <x v="10"/>
    <x v="8"/>
    <n v="123.53"/>
  </r>
  <r>
    <x v="23"/>
    <x v="217"/>
    <x v="10"/>
    <x v="9"/>
    <n v="1197.18"/>
  </r>
  <r>
    <x v="23"/>
    <x v="217"/>
    <x v="10"/>
    <x v="12"/>
    <n v="0"/>
  </r>
  <r>
    <x v="23"/>
    <x v="217"/>
    <x v="10"/>
    <x v="10"/>
    <n v="596.41999999999996"/>
  </r>
  <r>
    <x v="23"/>
    <x v="218"/>
    <x v="10"/>
    <x v="8"/>
    <n v="165.79"/>
  </r>
  <r>
    <x v="23"/>
    <x v="218"/>
    <x v="10"/>
    <x v="9"/>
    <n v="1309.3500000000001"/>
  </r>
  <r>
    <x v="23"/>
    <x v="218"/>
    <x v="10"/>
    <x v="30"/>
    <n v="0"/>
  </r>
  <r>
    <x v="23"/>
    <x v="218"/>
    <x v="10"/>
    <x v="12"/>
    <n v="0"/>
  </r>
  <r>
    <x v="23"/>
    <x v="218"/>
    <x v="10"/>
    <x v="10"/>
    <n v="1109.01"/>
  </r>
  <r>
    <x v="23"/>
    <x v="218"/>
    <x v="10"/>
    <x v="17"/>
    <n v="0"/>
  </r>
  <r>
    <x v="23"/>
    <x v="218"/>
    <x v="10"/>
    <x v="14"/>
    <n v="1287.81"/>
  </r>
  <r>
    <x v="23"/>
    <x v="218"/>
    <x v="10"/>
    <x v="0"/>
    <n v="1554.83"/>
  </r>
  <r>
    <x v="23"/>
    <x v="218"/>
    <x v="10"/>
    <x v="1"/>
    <n v="130.38"/>
  </r>
  <r>
    <x v="23"/>
    <x v="218"/>
    <x v="10"/>
    <x v="2"/>
    <n v="58819.700000000004"/>
  </r>
  <r>
    <x v="23"/>
    <x v="218"/>
    <x v="10"/>
    <x v="3"/>
    <n v="149.06"/>
  </r>
  <r>
    <x v="23"/>
    <x v="218"/>
    <x v="10"/>
    <x v="4"/>
    <n v="1909.92"/>
  </r>
  <r>
    <x v="23"/>
    <x v="218"/>
    <x v="10"/>
    <x v="5"/>
    <n v="31014.83"/>
  </r>
  <r>
    <x v="23"/>
    <x v="218"/>
    <x v="10"/>
    <x v="6"/>
    <n v="0"/>
  </r>
  <r>
    <x v="23"/>
    <x v="218"/>
    <x v="10"/>
    <x v="7"/>
    <n v="1140.471"/>
  </r>
  <r>
    <x v="23"/>
    <x v="210"/>
    <x v="11"/>
    <x v="21"/>
    <n v="129.29"/>
  </r>
  <r>
    <x v="23"/>
    <x v="210"/>
    <x v="11"/>
    <x v="2"/>
    <n v="6929.58"/>
  </r>
  <r>
    <x v="23"/>
    <x v="210"/>
    <x v="11"/>
    <x v="4"/>
    <n v="3315.08"/>
  </r>
  <r>
    <x v="23"/>
    <x v="210"/>
    <x v="11"/>
    <x v="5"/>
    <n v="24532.560000000001"/>
  </r>
  <r>
    <x v="23"/>
    <x v="210"/>
    <x v="11"/>
    <x v="6"/>
    <n v="0"/>
  </r>
  <r>
    <x v="23"/>
    <x v="210"/>
    <x v="11"/>
    <x v="7"/>
    <n v="2274.038"/>
  </r>
  <r>
    <x v="23"/>
    <x v="210"/>
    <x v="11"/>
    <x v="8"/>
    <n v="103.34"/>
  </r>
  <r>
    <x v="23"/>
    <x v="210"/>
    <x v="11"/>
    <x v="9"/>
    <n v="1251.19"/>
  </r>
  <r>
    <x v="23"/>
    <x v="210"/>
    <x v="11"/>
    <x v="30"/>
    <n v="0"/>
  </r>
  <r>
    <x v="23"/>
    <x v="210"/>
    <x v="11"/>
    <x v="10"/>
    <n v="697.01"/>
  </r>
  <r>
    <x v="23"/>
    <x v="211"/>
    <x v="11"/>
    <x v="14"/>
    <n v="122.38"/>
  </r>
  <r>
    <x v="23"/>
    <x v="211"/>
    <x v="11"/>
    <x v="1"/>
    <n v="547.02"/>
  </r>
  <r>
    <x v="23"/>
    <x v="211"/>
    <x v="11"/>
    <x v="2"/>
    <n v="9907.130000000001"/>
  </r>
  <r>
    <x v="23"/>
    <x v="211"/>
    <x v="11"/>
    <x v="4"/>
    <n v="5518.54"/>
  </r>
  <r>
    <x v="23"/>
    <x v="211"/>
    <x v="11"/>
    <x v="5"/>
    <n v="15780.550000000001"/>
  </r>
  <r>
    <x v="23"/>
    <x v="211"/>
    <x v="11"/>
    <x v="6"/>
    <n v="0"/>
  </r>
  <r>
    <x v="23"/>
    <x v="211"/>
    <x v="11"/>
    <x v="7"/>
    <n v="762.69"/>
  </r>
  <r>
    <x v="23"/>
    <x v="211"/>
    <x v="11"/>
    <x v="8"/>
    <n v="103.9"/>
  </r>
  <r>
    <x v="23"/>
    <x v="211"/>
    <x v="11"/>
    <x v="9"/>
    <n v="161.30000000000001"/>
  </r>
  <r>
    <x v="23"/>
    <x v="211"/>
    <x v="11"/>
    <x v="30"/>
    <n v="0"/>
  </r>
  <r>
    <x v="23"/>
    <x v="211"/>
    <x v="11"/>
    <x v="11"/>
    <n v="62.5"/>
  </r>
  <r>
    <x v="23"/>
    <x v="211"/>
    <x v="11"/>
    <x v="12"/>
    <n v="0"/>
  </r>
  <r>
    <x v="23"/>
    <x v="211"/>
    <x v="11"/>
    <x v="10"/>
    <n v="312.94"/>
  </r>
  <r>
    <x v="23"/>
    <x v="212"/>
    <x v="11"/>
    <x v="21"/>
    <n v="328.41"/>
  </r>
  <r>
    <x v="23"/>
    <x v="212"/>
    <x v="11"/>
    <x v="17"/>
    <n v="0"/>
  </r>
  <r>
    <x v="23"/>
    <x v="212"/>
    <x v="11"/>
    <x v="2"/>
    <n v="8042.6500000000005"/>
  </r>
  <r>
    <x v="23"/>
    <x v="212"/>
    <x v="11"/>
    <x v="3"/>
    <n v="750.71"/>
  </r>
  <r>
    <x v="23"/>
    <x v="212"/>
    <x v="11"/>
    <x v="4"/>
    <n v="3490.21"/>
  </r>
  <r>
    <x v="23"/>
    <x v="212"/>
    <x v="11"/>
    <x v="5"/>
    <n v="16898.16"/>
  </r>
  <r>
    <x v="23"/>
    <x v="212"/>
    <x v="11"/>
    <x v="6"/>
    <n v="0"/>
  </r>
  <r>
    <x v="23"/>
    <x v="212"/>
    <x v="11"/>
    <x v="7"/>
    <n v="2845.75"/>
  </r>
  <r>
    <x v="23"/>
    <x v="212"/>
    <x v="11"/>
    <x v="8"/>
    <n v="33.32"/>
  </r>
  <r>
    <x v="23"/>
    <x v="212"/>
    <x v="11"/>
    <x v="9"/>
    <n v="417.12"/>
  </r>
  <r>
    <x v="23"/>
    <x v="212"/>
    <x v="11"/>
    <x v="12"/>
    <n v="0"/>
  </r>
  <r>
    <x v="23"/>
    <x v="212"/>
    <x v="11"/>
    <x v="10"/>
    <n v="740.39"/>
  </r>
  <r>
    <x v="23"/>
    <x v="213"/>
    <x v="11"/>
    <x v="21"/>
    <n v="1412.28"/>
  </r>
  <r>
    <x v="23"/>
    <x v="213"/>
    <x v="11"/>
    <x v="17"/>
    <n v="0"/>
  </r>
  <r>
    <x v="23"/>
    <x v="213"/>
    <x v="11"/>
    <x v="14"/>
    <n v="5128.72"/>
  </r>
  <r>
    <x v="23"/>
    <x v="213"/>
    <x v="11"/>
    <x v="0"/>
    <n v="525.81000000000006"/>
  </r>
  <r>
    <x v="23"/>
    <x v="213"/>
    <x v="11"/>
    <x v="1"/>
    <n v="0"/>
  </r>
  <r>
    <x v="23"/>
    <x v="213"/>
    <x v="11"/>
    <x v="2"/>
    <n v="128813.66"/>
  </r>
  <r>
    <x v="23"/>
    <x v="213"/>
    <x v="11"/>
    <x v="15"/>
    <n v="81.72"/>
  </r>
  <r>
    <x v="23"/>
    <x v="213"/>
    <x v="11"/>
    <x v="3"/>
    <n v="3155.38"/>
  </r>
  <r>
    <x v="23"/>
    <x v="213"/>
    <x v="11"/>
    <x v="4"/>
    <n v="20405.240000000002"/>
  </r>
  <r>
    <x v="23"/>
    <x v="213"/>
    <x v="11"/>
    <x v="5"/>
    <n v="44052.9"/>
  </r>
  <r>
    <x v="23"/>
    <x v="213"/>
    <x v="11"/>
    <x v="6"/>
    <n v="3.6"/>
  </r>
  <r>
    <x v="23"/>
    <x v="213"/>
    <x v="11"/>
    <x v="7"/>
    <n v="15866.191000000001"/>
  </r>
  <r>
    <x v="23"/>
    <x v="213"/>
    <x v="11"/>
    <x v="8"/>
    <n v="1562.89"/>
  </r>
  <r>
    <x v="23"/>
    <x v="213"/>
    <x v="11"/>
    <x v="9"/>
    <n v="5703.4400000000005"/>
  </r>
  <r>
    <x v="23"/>
    <x v="213"/>
    <x v="11"/>
    <x v="30"/>
    <n v="0"/>
  </r>
  <r>
    <x v="23"/>
    <x v="213"/>
    <x v="11"/>
    <x v="11"/>
    <n v="0"/>
  </r>
  <r>
    <x v="23"/>
    <x v="213"/>
    <x v="11"/>
    <x v="12"/>
    <n v="90"/>
  </r>
  <r>
    <x v="23"/>
    <x v="213"/>
    <x v="11"/>
    <x v="10"/>
    <n v="3384.01"/>
  </r>
  <r>
    <x v="23"/>
    <x v="214"/>
    <x v="11"/>
    <x v="20"/>
    <n v="4769.76"/>
  </r>
  <r>
    <x v="23"/>
    <x v="214"/>
    <x v="11"/>
    <x v="21"/>
    <n v="276.90000000000003"/>
  </r>
  <r>
    <x v="23"/>
    <x v="214"/>
    <x v="11"/>
    <x v="17"/>
    <n v="0"/>
  </r>
  <r>
    <x v="23"/>
    <x v="214"/>
    <x v="11"/>
    <x v="14"/>
    <n v="12396.42"/>
  </r>
  <r>
    <x v="23"/>
    <x v="214"/>
    <x v="11"/>
    <x v="0"/>
    <n v="994.63"/>
  </r>
  <r>
    <x v="23"/>
    <x v="214"/>
    <x v="11"/>
    <x v="1"/>
    <n v="0"/>
  </r>
  <r>
    <x v="23"/>
    <x v="214"/>
    <x v="11"/>
    <x v="2"/>
    <n v="134672.19"/>
  </r>
  <r>
    <x v="23"/>
    <x v="214"/>
    <x v="11"/>
    <x v="13"/>
    <n v="408.52"/>
  </r>
  <r>
    <x v="23"/>
    <x v="214"/>
    <x v="11"/>
    <x v="15"/>
    <n v="1172.53"/>
  </r>
  <r>
    <x v="23"/>
    <x v="214"/>
    <x v="11"/>
    <x v="3"/>
    <n v="2648.19"/>
  </r>
  <r>
    <x v="23"/>
    <x v="214"/>
    <x v="11"/>
    <x v="4"/>
    <n v="25858.48"/>
  </r>
  <r>
    <x v="23"/>
    <x v="215"/>
    <x v="11"/>
    <x v="2"/>
    <n v="3118.81"/>
  </r>
  <r>
    <x v="23"/>
    <x v="215"/>
    <x v="11"/>
    <x v="3"/>
    <n v="464.75"/>
  </r>
  <r>
    <x v="23"/>
    <x v="215"/>
    <x v="11"/>
    <x v="4"/>
    <n v="1592.29"/>
  </r>
  <r>
    <x v="23"/>
    <x v="215"/>
    <x v="11"/>
    <x v="5"/>
    <n v="9511.0300000000007"/>
  </r>
  <r>
    <x v="23"/>
    <x v="215"/>
    <x v="11"/>
    <x v="6"/>
    <n v="0"/>
  </r>
  <r>
    <x v="23"/>
    <x v="215"/>
    <x v="11"/>
    <x v="7"/>
    <n v="720.99599999999998"/>
  </r>
  <r>
    <x v="23"/>
    <x v="215"/>
    <x v="11"/>
    <x v="8"/>
    <n v="28.63"/>
  </r>
  <r>
    <x v="23"/>
    <x v="215"/>
    <x v="11"/>
    <x v="9"/>
    <n v="391.83"/>
  </r>
  <r>
    <x v="23"/>
    <x v="215"/>
    <x v="11"/>
    <x v="12"/>
    <n v="0"/>
  </r>
  <r>
    <x v="23"/>
    <x v="215"/>
    <x v="11"/>
    <x v="10"/>
    <n v="804.97"/>
  </r>
  <r>
    <x v="23"/>
    <x v="214"/>
    <x v="11"/>
    <x v="5"/>
    <n v="287809.3"/>
  </r>
  <r>
    <x v="23"/>
    <x v="214"/>
    <x v="11"/>
    <x v="6"/>
    <n v="0"/>
  </r>
  <r>
    <x v="23"/>
    <x v="214"/>
    <x v="11"/>
    <x v="7"/>
    <n v="18781.476500000001"/>
  </r>
  <r>
    <x v="23"/>
    <x v="214"/>
    <x v="11"/>
    <x v="8"/>
    <n v="811.17000000000007"/>
  </r>
  <r>
    <x v="23"/>
    <x v="214"/>
    <x v="11"/>
    <x v="9"/>
    <n v="4688.45"/>
  </r>
  <r>
    <x v="23"/>
    <x v="214"/>
    <x v="11"/>
    <x v="30"/>
    <n v="0"/>
  </r>
  <r>
    <x v="23"/>
    <x v="214"/>
    <x v="11"/>
    <x v="12"/>
    <n v="30"/>
  </r>
  <r>
    <x v="23"/>
    <x v="214"/>
    <x v="11"/>
    <x v="10"/>
    <n v="4002.11"/>
  </r>
  <r>
    <x v="23"/>
    <x v="216"/>
    <x v="11"/>
    <x v="17"/>
    <n v="0"/>
  </r>
  <r>
    <x v="23"/>
    <x v="216"/>
    <x v="11"/>
    <x v="14"/>
    <n v="402.75"/>
  </r>
  <r>
    <x v="23"/>
    <x v="216"/>
    <x v="11"/>
    <x v="0"/>
    <n v="558.34"/>
  </r>
  <r>
    <x v="23"/>
    <x v="216"/>
    <x v="11"/>
    <x v="2"/>
    <n v="10572.800000000001"/>
  </r>
  <r>
    <x v="23"/>
    <x v="216"/>
    <x v="11"/>
    <x v="13"/>
    <n v="0"/>
  </r>
  <r>
    <x v="23"/>
    <x v="216"/>
    <x v="11"/>
    <x v="15"/>
    <n v="215.36"/>
  </r>
  <r>
    <x v="23"/>
    <x v="216"/>
    <x v="11"/>
    <x v="3"/>
    <n v="156.01"/>
  </r>
  <r>
    <x v="23"/>
    <x v="216"/>
    <x v="11"/>
    <x v="4"/>
    <n v="1643.22"/>
  </r>
  <r>
    <x v="23"/>
    <x v="216"/>
    <x v="11"/>
    <x v="5"/>
    <n v="12649.23"/>
  </r>
  <r>
    <x v="23"/>
    <x v="216"/>
    <x v="11"/>
    <x v="6"/>
    <n v="0"/>
  </r>
  <r>
    <x v="23"/>
    <x v="216"/>
    <x v="11"/>
    <x v="7"/>
    <n v="3966.346"/>
  </r>
  <r>
    <x v="23"/>
    <x v="216"/>
    <x v="11"/>
    <x v="8"/>
    <n v="170.46"/>
  </r>
  <r>
    <x v="23"/>
    <x v="216"/>
    <x v="11"/>
    <x v="9"/>
    <n v="1556.26"/>
  </r>
  <r>
    <x v="23"/>
    <x v="216"/>
    <x v="11"/>
    <x v="30"/>
    <n v="0"/>
  </r>
  <r>
    <x v="23"/>
    <x v="216"/>
    <x v="11"/>
    <x v="12"/>
    <n v="0"/>
  </r>
  <r>
    <x v="23"/>
    <x v="216"/>
    <x v="11"/>
    <x v="10"/>
    <n v="1438.88"/>
  </r>
  <r>
    <x v="23"/>
    <x v="217"/>
    <x v="11"/>
    <x v="21"/>
    <n v="0"/>
  </r>
  <r>
    <x v="23"/>
    <x v="217"/>
    <x v="11"/>
    <x v="14"/>
    <n v="217.18"/>
  </r>
  <r>
    <x v="23"/>
    <x v="217"/>
    <x v="11"/>
    <x v="0"/>
    <n v="0.14000000000000001"/>
  </r>
  <r>
    <x v="23"/>
    <x v="217"/>
    <x v="11"/>
    <x v="1"/>
    <n v="49.53"/>
  </r>
  <r>
    <x v="23"/>
    <x v="217"/>
    <x v="11"/>
    <x v="2"/>
    <n v="5879.6900000000005"/>
  </r>
  <r>
    <x v="23"/>
    <x v="217"/>
    <x v="11"/>
    <x v="15"/>
    <n v="96.62"/>
  </r>
  <r>
    <x v="23"/>
    <x v="217"/>
    <x v="11"/>
    <x v="3"/>
    <n v="455.46000000000004"/>
  </r>
  <r>
    <x v="23"/>
    <x v="217"/>
    <x v="11"/>
    <x v="4"/>
    <n v="1562.64"/>
  </r>
  <r>
    <x v="23"/>
    <x v="217"/>
    <x v="11"/>
    <x v="5"/>
    <n v="2673.78"/>
  </r>
  <r>
    <x v="23"/>
    <x v="217"/>
    <x v="11"/>
    <x v="6"/>
    <n v="0"/>
  </r>
  <r>
    <x v="23"/>
    <x v="217"/>
    <x v="11"/>
    <x v="7"/>
    <n v="2145.4290000000001"/>
  </r>
  <r>
    <x v="23"/>
    <x v="217"/>
    <x v="11"/>
    <x v="8"/>
    <n v="73.41"/>
  </r>
  <r>
    <x v="23"/>
    <x v="217"/>
    <x v="11"/>
    <x v="9"/>
    <n v="1114.54"/>
  </r>
  <r>
    <x v="23"/>
    <x v="217"/>
    <x v="11"/>
    <x v="30"/>
    <n v="0"/>
  </r>
  <r>
    <x v="23"/>
    <x v="217"/>
    <x v="11"/>
    <x v="19"/>
    <n v="30"/>
  </r>
  <r>
    <x v="23"/>
    <x v="217"/>
    <x v="11"/>
    <x v="12"/>
    <n v="0"/>
  </r>
  <r>
    <x v="23"/>
    <x v="217"/>
    <x v="11"/>
    <x v="10"/>
    <n v="961.01"/>
  </r>
  <r>
    <x v="23"/>
    <x v="218"/>
    <x v="11"/>
    <x v="21"/>
    <n v="42957.78"/>
  </r>
  <r>
    <x v="23"/>
    <x v="218"/>
    <x v="11"/>
    <x v="14"/>
    <n v="133.44"/>
  </r>
  <r>
    <x v="23"/>
    <x v="218"/>
    <x v="11"/>
    <x v="0"/>
    <n v="0"/>
  </r>
  <r>
    <x v="23"/>
    <x v="218"/>
    <x v="11"/>
    <x v="1"/>
    <n v="0"/>
  </r>
  <r>
    <x v="23"/>
    <x v="218"/>
    <x v="11"/>
    <x v="2"/>
    <n v="56513.520000000004"/>
  </r>
  <r>
    <x v="23"/>
    <x v="218"/>
    <x v="11"/>
    <x v="3"/>
    <n v="488.19"/>
  </r>
  <r>
    <x v="23"/>
    <x v="218"/>
    <x v="11"/>
    <x v="4"/>
    <n v="2456.33"/>
  </r>
  <r>
    <x v="23"/>
    <x v="218"/>
    <x v="11"/>
    <x v="5"/>
    <n v="57278.11"/>
  </r>
  <r>
    <x v="23"/>
    <x v="218"/>
    <x v="11"/>
    <x v="7"/>
    <n v="1987.88"/>
  </r>
  <r>
    <x v="23"/>
    <x v="218"/>
    <x v="11"/>
    <x v="8"/>
    <n v="22.78"/>
  </r>
  <r>
    <x v="23"/>
    <x v="218"/>
    <x v="11"/>
    <x v="9"/>
    <n v="851.37"/>
  </r>
  <r>
    <x v="23"/>
    <x v="218"/>
    <x v="11"/>
    <x v="30"/>
    <n v="0"/>
  </r>
  <r>
    <x v="23"/>
    <x v="218"/>
    <x v="11"/>
    <x v="12"/>
    <n v="30"/>
  </r>
  <r>
    <x v="23"/>
    <x v="218"/>
    <x v="11"/>
    <x v="10"/>
    <n v="1210.72"/>
  </r>
  <r>
    <x v="24"/>
    <x v="219"/>
    <x v="0"/>
    <x v="21"/>
    <n v="42514"/>
  </r>
  <r>
    <x v="24"/>
    <x v="219"/>
    <x v="0"/>
    <x v="17"/>
    <n v="125579.7"/>
  </r>
  <r>
    <x v="24"/>
    <x v="219"/>
    <x v="0"/>
    <x v="14"/>
    <n v="193.44"/>
  </r>
  <r>
    <x v="24"/>
    <x v="219"/>
    <x v="0"/>
    <x v="0"/>
    <n v="109528.79000000001"/>
  </r>
  <r>
    <x v="24"/>
    <x v="219"/>
    <x v="0"/>
    <x v="3"/>
    <n v="177677.46"/>
  </r>
  <r>
    <x v="24"/>
    <x v="219"/>
    <x v="0"/>
    <x v="4"/>
    <n v="2875061.09"/>
  </r>
  <r>
    <x v="24"/>
    <x v="219"/>
    <x v="0"/>
    <x v="5"/>
    <n v="0"/>
  </r>
  <r>
    <x v="24"/>
    <x v="219"/>
    <x v="0"/>
    <x v="6"/>
    <n v="0"/>
  </r>
  <r>
    <x v="24"/>
    <x v="219"/>
    <x v="0"/>
    <x v="7"/>
    <n v="1137591.6283"/>
  </r>
  <r>
    <x v="24"/>
    <x v="219"/>
    <x v="0"/>
    <x v="8"/>
    <n v="13537.56"/>
  </r>
  <r>
    <x v="24"/>
    <x v="219"/>
    <x v="0"/>
    <x v="9"/>
    <n v="136065.97"/>
  </r>
  <r>
    <x v="24"/>
    <x v="219"/>
    <x v="0"/>
    <x v="41"/>
    <n v="0"/>
  </r>
  <r>
    <x v="24"/>
    <x v="219"/>
    <x v="0"/>
    <x v="19"/>
    <n v="31.25"/>
  </r>
  <r>
    <x v="24"/>
    <x v="219"/>
    <x v="0"/>
    <x v="32"/>
    <n v="0"/>
  </r>
  <r>
    <x v="24"/>
    <x v="219"/>
    <x v="0"/>
    <x v="11"/>
    <n v="187.5"/>
  </r>
  <r>
    <x v="24"/>
    <x v="219"/>
    <x v="0"/>
    <x v="33"/>
    <n v="0"/>
  </r>
  <r>
    <x v="24"/>
    <x v="219"/>
    <x v="0"/>
    <x v="12"/>
    <n v="30"/>
  </r>
  <r>
    <x v="24"/>
    <x v="219"/>
    <x v="0"/>
    <x v="34"/>
    <n v="1730.8400000000001"/>
  </r>
  <r>
    <x v="24"/>
    <x v="219"/>
    <x v="0"/>
    <x v="35"/>
    <n v="4000"/>
  </r>
  <r>
    <x v="24"/>
    <x v="219"/>
    <x v="1"/>
    <x v="21"/>
    <n v="18108.48"/>
  </r>
  <r>
    <x v="24"/>
    <x v="219"/>
    <x v="1"/>
    <x v="17"/>
    <n v="42195.86"/>
  </r>
  <r>
    <x v="24"/>
    <x v="219"/>
    <x v="1"/>
    <x v="14"/>
    <n v="420.22"/>
  </r>
  <r>
    <x v="24"/>
    <x v="219"/>
    <x v="1"/>
    <x v="0"/>
    <n v="210287.47"/>
  </r>
  <r>
    <x v="24"/>
    <x v="219"/>
    <x v="1"/>
    <x v="3"/>
    <n v="261392.13"/>
  </r>
  <r>
    <x v="24"/>
    <x v="219"/>
    <x v="1"/>
    <x v="4"/>
    <n v="3336857.59"/>
  </r>
  <r>
    <x v="24"/>
    <x v="219"/>
    <x v="1"/>
    <x v="5"/>
    <n v="0"/>
  </r>
  <r>
    <x v="24"/>
    <x v="219"/>
    <x v="1"/>
    <x v="6"/>
    <n v="0"/>
  </r>
  <r>
    <x v="24"/>
    <x v="219"/>
    <x v="1"/>
    <x v="7"/>
    <n v="1739799.9997"/>
  </r>
  <r>
    <x v="24"/>
    <x v="219"/>
    <x v="1"/>
    <x v="8"/>
    <n v="13926.34"/>
  </r>
  <r>
    <x v="24"/>
    <x v="219"/>
    <x v="1"/>
    <x v="9"/>
    <n v="106555.38"/>
  </r>
  <r>
    <x v="24"/>
    <x v="219"/>
    <x v="1"/>
    <x v="41"/>
    <n v="93.75"/>
  </r>
  <r>
    <x v="24"/>
    <x v="219"/>
    <x v="1"/>
    <x v="19"/>
    <n v="0"/>
  </r>
  <r>
    <x v="24"/>
    <x v="219"/>
    <x v="1"/>
    <x v="31"/>
    <n v="0"/>
  </r>
  <r>
    <x v="24"/>
    <x v="219"/>
    <x v="1"/>
    <x v="11"/>
    <n v="312.75"/>
  </r>
  <r>
    <x v="24"/>
    <x v="219"/>
    <x v="1"/>
    <x v="33"/>
    <n v="380"/>
  </r>
  <r>
    <x v="24"/>
    <x v="219"/>
    <x v="1"/>
    <x v="12"/>
    <n v="0"/>
  </r>
  <r>
    <x v="24"/>
    <x v="219"/>
    <x v="1"/>
    <x v="34"/>
    <n v="1382.74"/>
  </r>
  <r>
    <x v="24"/>
    <x v="219"/>
    <x v="1"/>
    <x v="35"/>
    <n v="11.57"/>
  </r>
  <r>
    <x v="24"/>
    <x v="219"/>
    <x v="2"/>
    <x v="18"/>
    <n v="35.9"/>
  </r>
  <r>
    <x v="24"/>
    <x v="219"/>
    <x v="2"/>
    <x v="21"/>
    <n v="26522.799999999999"/>
  </r>
  <r>
    <x v="24"/>
    <x v="219"/>
    <x v="2"/>
    <x v="17"/>
    <n v="124435.66"/>
  </r>
  <r>
    <x v="24"/>
    <x v="219"/>
    <x v="2"/>
    <x v="14"/>
    <n v="4966.91"/>
  </r>
  <r>
    <x v="24"/>
    <x v="219"/>
    <x v="2"/>
    <x v="0"/>
    <n v="4693975.66"/>
  </r>
  <r>
    <x v="24"/>
    <x v="219"/>
    <x v="2"/>
    <x v="2"/>
    <n v="119.76"/>
  </r>
  <r>
    <x v="24"/>
    <x v="219"/>
    <x v="2"/>
    <x v="3"/>
    <n v="273465.59000000003"/>
  </r>
  <r>
    <x v="24"/>
    <x v="219"/>
    <x v="2"/>
    <x v="4"/>
    <n v="3295877.18"/>
  </r>
  <r>
    <x v="24"/>
    <x v="219"/>
    <x v="2"/>
    <x v="5"/>
    <n v="0"/>
  </r>
  <r>
    <x v="24"/>
    <x v="219"/>
    <x v="2"/>
    <x v="6"/>
    <n v="0"/>
  </r>
  <r>
    <x v="24"/>
    <x v="219"/>
    <x v="2"/>
    <x v="7"/>
    <n v="1680676.3071000001"/>
  </r>
  <r>
    <x v="24"/>
    <x v="219"/>
    <x v="2"/>
    <x v="8"/>
    <n v="32336.98"/>
  </r>
  <r>
    <x v="24"/>
    <x v="219"/>
    <x v="2"/>
    <x v="9"/>
    <n v="231828.12"/>
  </r>
  <r>
    <x v="24"/>
    <x v="219"/>
    <x v="2"/>
    <x v="72"/>
    <n v="0"/>
  </r>
  <r>
    <x v="24"/>
    <x v="219"/>
    <x v="2"/>
    <x v="41"/>
    <n v="342.5"/>
  </r>
  <r>
    <x v="24"/>
    <x v="219"/>
    <x v="2"/>
    <x v="36"/>
    <n v="0"/>
  </r>
  <r>
    <x v="24"/>
    <x v="219"/>
    <x v="2"/>
    <x v="30"/>
    <n v="0"/>
  </r>
  <r>
    <x v="24"/>
    <x v="219"/>
    <x v="2"/>
    <x v="19"/>
    <n v="120"/>
  </r>
  <r>
    <x v="24"/>
    <x v="219"/>
    <x v="2"/>
    <x v="31"/>
    <n v="31.25"/>
  </r>
  <r>
    <x v="24"/>
    <x v="219"/>
    <x v="2"/>
    <x v="32"/>
    <n v="250"/>
  </r>
  <r>
    <x v="24"/>
    <x v="219"/>
    <x v="2"/>
    <x v="11"/>
    <n v="3904.28"/>
  </r>
  <r>
    <x v="24"/>
    <x v="219"/>
    <x v="2"/>
    <x v="33"/>
    <n v="495"/>
  </r>
  <r>
    <x v="24"/>
    <x v="219"/>
    <x v="2"/>
    <x v="12"/>
    <n v="0"/>
  </r>
  <r>
    <x v="24"/>
    <x v="219"/>
    <x v="2"/>
    <x v="34"/>
    <n v="253.15"/>
  </r>
  <r>
    <x v="24"/>
    <x v="219"/>
    <x v="2"/>
    <x v="35"/>
    <n v="0"/>
  </r>
  <r>
    <x v="24"/>
    <x v="219"/>
    <x v="3"/>
    <x v="21"/>
    <n v="28099.690000000002"/>
  </r>
  <r>
    <x v="24"/>
    <x v="219"/>
    <x v="3"/>
    <x v="17"/>
    <n v="67133.210000000006"/>
  </r>
  <r>
    <x v="24"/>
    <x v="219"/>
    <x v="3"/>
    <x v="14"/>
    <n v="31276.880000000001"/>
  </r>
  <r>
    <x v="24"/>
    <x v="219"/>
    <x v="3"/>
    <x v="0"/>
    <n v="782833.35"/>
  </r>
  <r>
    <x v="24"/>
    <x v="219"/>
    <x v="3"/>
    <x v="2"/>
    <n v="0"/>
  </r>
  <r>
    <x v="24"/>
    <x v="219"/>
    <x v="3"/>
    <x v="3"/>
    <n v="320568.40000000002"/>
  </r>
  <r>
    <x v="24"/>
    <x v="219"/>
    <x v="3"/>
    <x v="4"/>
    <n v="3551541.89"/>
  </r>
  <r>
    <x v="24"/>
    <x v="219"/>
    <x v="3"/>
    <x v="5"/>
    <n v="0"/>
  </r>
  <r>
    <x v="24"/>
    <x v="219"/>
    <x v="3"/>
    <x v="6"/>
    <n v="0"/>
  </r>
  <r>
    <x v="24"/>
    <x v="219"/>
    <x v="3"/>
    <x v="7"/>
    <n v="1792226.4894999999"/>
  </r>
  <r>
    <x v="24"/>
    <x v="219"/>
    <x v="3"/>
    <x v="8"/>
    <n v="22525.8"/>
  </r>
  <r>
    <x v="24"/>
    <x v="219"/>
    <x v="3"/>
    <x v="9"/>
    <n v="198974.42"/>
  </r>
  <r>
    <x v="24"/>
    <x v="219"/>
    <x v="3"/>
    <x v="41"/>
    <n v="62.5"/>
  </r>
  <r>
    <x v="24"/>
    <x v="219"/>
    <x v="3"/>
    <x v="45"/>
    <n v="0"/>
  </r>
  <r>
    <x v="24"/>
    <x v="219"/>
    <x v="3"/>
    <x v="30"/>
    <n v="0"/>
  </r>
  <r>
    <x v="24"/>
    <x v="219"/>
    <x v="3"/>
    <x v="19"/>
    <n v="30"/>
  </r>
  <r>
    <x v="24"/>
    <x v="219"/>
    <x v="3"/>
    <x v="31"/>
    <n v="0"/>
  </r>
  <r>
    <x v="24"/>
    <x v="219"/>
    <x v="3"/>
    <x v="11"/>
    <n v="1717.5"/>
  </r>
  <r>
    <x v="24"/>
    <x v="219"/>
    <x v="3"/>
    <x v="33"/>
    <n v="1630"/>
  </r>
  <r>
    <x v="24"/>
    <x v="219"/>
    <x v="3"/>
    <x v="12"/>
    <n v="0"/>
  </r>
  <r>
    <x v="24"/>
    <x v="219"/>
    <x v="3"/>
    <x v="34"/>
    <n v="12174.12"/>
  </r>
  <r>
    <x v="24"/>
    <x v="219"/>
    <x v="3"/>
    <x v="63"/>
    <n v="264.94"/>
  </r>
  <r>
    <x v="24"/>
    <x v="219"/>
    <x v="4"/>
    <x v="21"/>
    <n v="21538.61"/>
  </r>
  <r>
    <x v="24"/>
    <x v="219"/>
    <x v="4"/>
    <x v="17"/>
    <n v="120037.42"/>
  </r>
  <r>
    <x v="24"/>
    <x v="219"/>
    <x v="4"/>
    <x v="14"/>
    <n v="188.82"/>
  </r>
  <r>
    <x v="24"/>
    <x v="219"/>
    <x v="4"/>
    <x v="0"/>
    <n v="490369.26"/>
  </r>
  <r>
    <x v="24"/>
    <x v="219"/>
    <x v="4"/>
    <x v="2"/>
    <n v="0"/>
  </r>
  <r>
    <x v="24"/>
    <x v="219"/>
    <x v="4"/>
    <x v="3"/>
    <n v="307431.15000000002"/>
  </r>
  <r>
    <x v="24"/>
    <x v="219"/>
    <x v="4"/>
    <x v="4"/>
    <n v="3223913.57"/>
  </r>
  <r>
    <x v="24"/>
    <x v="219"/>
    <x v="4"/>
    <x v="5"/>
    <n v="0"/>
  </r>
  <r>
    <x v="24"/>
    <x v="219"/>
    <x v="4"/>
    <x v="6"/>
    <n v="0"/>
  </r>
  <r>
    <x v="24"/>
    <x v="219"/>
    <x v="4"/>
    <x v="7"/>
    <n v="1608221.5416000001"/>
  </r>
  <r>
    <x v="24"/>
    <x v="219"/>
    <x v="4"/>
    <x v="8"/>
    <n v="15983.050000000001"/>
  </r>
  <r>
    <x v="24"/>
    <x v="219"/>
    <x v="4"/>
    <x v="9"/>
    <n v="146272.58000000002"/>
  </r>
  <r>
    <x v="24"/>
    <x v="219"/>
    <x v="4"/>
    <x v="72"/>
    <n v="0"/>
  </r>
  <r>
    <x v="24"/>
    <x v="219"/>
    <x v="4"/>
    <x v="41"/>
    <n v="61.25"/>
  </r>
  <r>
    <x v="24"/>
    <x v="219"/>
    <x v="4"/>
    <x v="36"/>
    <n v="0"/>
  </r>
  <r>
    <x v="24"/>
    <x v="219"/>
    <x v="4"/>
    <x v="30"/>
    <n v="0"/>
  </r>
  <r>
    <x v="24"/>
    <x v="219"/>
    <x v="4"/>
    <x v="19"/>
    <n v="0"/>
  </r>
  <r>
    <x v="24"/>
    <x v="219"/>
    <x v="4"/>
    <x v="31"/>
    <n v="0"/>
  </r>
  <r>
    <x v="24"/>
    <x v="219"/>
    <x v="4"/>
    <x v="11"/>
    <n v="874.5"/>
  </r>
  <r>
    <x v="24"/>
    <x v="219"/>
    <x v="4"/>
    <x v="33"/>
    <n v="2400"/>
  </r>
  <r>
    <x v="24"/>
    <x v="219"/>
    <x v="4"/>
    <x v="12"/>
    <n v="100"/>
  </r>
  <r>
    <x v="24"/>
    <x v="219"/>
    <x v="4"/>
    <x v="62"/>
    <n v="0"/>
  </r>
  <r>
    <x v="24"/>
    <x v="219"/>
    <x v="4"/>
    <x v="47"/>
    <n v="35.04"/>
  </r>
  <r>
    <x v="24"/>
    <x v="219"/>
    <x v="4"/>
    <x v="35"/>
    <n v="1585"/>
  </r>
  <r>
    <x v="24"/>
    <x v="219"/>
    <x v="5"/>
    <x v="21"/>
    <n v="51428.12"/>
  </r>
  <r>
    <x v="24"/>
    <x v="219"/>
    <x v="5"/>
    <x v="17"/>
    <n v="490848.74"/>
  </r>
  <r>
    <x v="24"/>
    <x v="219"/>
    <x v="5"/>
    <x v="14"/>
    <n v="6064.07"/>
  </r>
  <r>
    <x v="24"/>
    <x v="219"/>
    <x v="5"/>
    <x v="0"/>
    <n v="119776.24"/>
  </r>
  <r>
    <x v="24"/>
    <x v="219"/>
    <x v="5"/>
    <x v="2"/>
    <n v="220"/>
  </r>
  <r>
    <x v="24"/>
    <x v="219"/>
    <x v="5"/>
    <x v="3"/>
    <n v="291725.56"/>
  </r>
  <r>
    <x v="24"/>
    <x v="219"/>
    <x v="5"/>
    <x v="4"/>
    <n v="2730914.63"/>
  </r>
  <r>
    <x v="24"/>
    <x v="219"/>
    <x v="5"/>
    <x v="5"/>
    <n v="0"/>
  </r>
  <r>
    <x v="24"/>
    <x v="219"/>
    <x v="5"/>
    <x v="6"/>
    <n v="0"/>
  </r>
  <r>
    <x v="24"/>
    <x v="219"/>
    <x v="5"/>
    <x v="7"/>
    <n v="1447327.1536999999"/>
  </r>
  <r>
    <x v="24"/>
    <x v="219"/>
    <x v="5"/>
    <x v="8"/>
    <n v="23571.14"/>
  </r>
  <r>
    <x v="24"/>
    <x v="219"/>
    <x v="5"/>
    <x v="9"/>
    <n v="146288.47"/>
  </r>
  <r>
    <x v="24"/>
    <x v="219"/>
    <x v="5"/>
    <x v="41"/>
    <n v="61.25"/>
  </r>
  <r>
    <x v="24"/>
    <x v="219"/>
    <x v="5"/>
    <x v="19"/>
    <n v="0"/>
  </r>
  <r>
    <x v="24"/>
    <x v="219"/>
    <x v="5"/>
    <x v="31"/>
    <n v="31.25"/>
  </r>
  <r>
    <x v="24"/>
    <x v="219"/>
    <x v="5"/>
    <x v="11"/>
    <n v="125.25"/>
  </r>
  <r>
    <x v="24"/>
    <x v="219"/>
    <x v="5"/>
    <x v="33"/>
    <n v="90"/>
  </r>
  <r>
    <x v="24"/>
    <x v="219"/>
    <x v="5"/>
    <x v="12"/>
    <n v="0"/>
  </r>
  <r>
    <x v="24"/>
    <x v="219"/>
    <x v="5"/>
    <x v="34"/>
    <n v="966.27"/>
  </r>
  <r>
    <x v="24"/>
    <x v="219"/>
    <x v="5"/>
    <x v="63"/>
    <n v="1398.02"/>
  </r>
  <r>
    <x v="24"/>
    <x v="219"/>
    <x v="5"/>
    <x v="35"/>
    <n v="17.150000000000002"/>
  </r>
  <r>
    <x v="24"/>
    <x v="219"/>
    <x v="6"/>
    <x v="21"/>
    <n v="69632.78"/>
  </r>
  <r>
    <x v="24"/>
    <x v="219"/>
    <x v="6"/>
    <x v="17"/>
    <n v="78137.440000000002"/>
  </r>
  <r>
    <x v="24"/>
    <x v="219"/>
    <x v="6"/>
    <x v="14"/>
    <n v="505974.47000000003"/>
  </r>
  <r>
    <x v="24"/>
    <x v="219"/>
    <x v="6"/>
    <x v="0"/>
    <n v="117959.95"/>
  </r>
  <r>
    <x v="24"/>
    <x v="219"/>
    <x v="6"/>
    <x v="2"/>
    <n v="0"/>
  </r>
  <r>
    <x v="24"/>
    <x v="219"/>
    <x v="6"/>
    <x v="3"/>
    <n v="343600.85000000003"/>
  </r>
  <r>
    <x v="24"/>
    <x v="219"/>
    <x v="6"/>
    <x v="4"/>
    <n v="2951878.4699999997"/>
  </r>
  <r>
    <x v="24"/>
    <x v="219"/>
    <x v="6"/>
    <x v="5"/>
    <n v="0"/>
  </r>
  <r>
    <x v="24"/>
    <x v="219"/>
    <x v="6"/>
    <x v="6"/>
    <n v="0"/>
  </r>
  <r>
    <x v="24"/>
    <x v="219"/>
    <x v="6"/>
    <x v="7"/>
    <n v="1540439.1281999999"/>
  </r>
  <r>
    <x v="24"/>
    <x v="219"/>
    <x v="6"/>
    <x v="8"/>
    <n v="18200.990000000002"/>
  </r>
  <r>
    <x v="24"/>
    <x v="219"/>
    <x v="6"/>
    <x v="9"/>
    <n v="162646.42000000001"/>
  </r>
  <r>
    <x v="24"/>
    <x v="219"/>
    <x v="6"/>
    <x v="41"/>
    <n v="31.25"/>
  </r>
  <r>
    <x v="24"/>
    <x v="219"/>
    <x v="6"/>
    <x v="30"/>
    <n v="0"/>
  </r>
  <r>
    <x v="24"/>
    <x v="219"/>
    <x v="6"/>
    <x v="31"/>
    <n v="31.25"/>
  </r>
  <r>
    <x v="24"/>
    <x v="219"/>
    <x v="6"/>
    <x v="11"/>
    <n v="344.15000000000003"/>
  </r>
  <r>
    <x v="24"/>
    <x v="219"/>
    <x v="6"/>
    <x v="33"/>
    <n v="1060"/>
  </r>
  <r>
    <x v="24"/>
    <x v="219"/>
    <x v="6"/>
    <x v="12"/>
    <n v="0"/>
  </r>
  <r>
    <x v="24"/>
    <x v="219"/>
    <x v="6"/>
    <x v="34"/>
    <n v="24.51"/>
  </r>
  <r>
    <x v="24"/>
    <x v="219"/>
    <x v="7"/>
    <x v="21"/>
    <n v="35433.950000000004"/>
  </r>
  <r>
    <x v="24"/>
    <x v="219"/>
    <x v="7"/>
    <x v="17"/>
    <n v="210578.67"/>
  </r>
  <r>
    <x v="24"/>
    <x v="219"/>
    <x v="7"/>
    <x v="14"/>
    <n v="10582.22"/>
  </r>
  <r>
    <x v="24"/>
    <x v="219"/>
    <x v="7"/>
    <x v="0"/>
    <n v="152778.96"/>
  </r>
  <r>
    <x v="24"/>
    <x v="219"/>
    <x v="7"/>
    <x v="2"/>
    <n v="0"/>
  </r>
  <r>
    <x v="24"/>
    <x v="219"/>
    <x v="7"/>
    <x v="3"/>
    <n v="336808.7"/>
  </r>
  <r>
    <x v="24"/>
    <x v="219"/>
    <x v="7"/>
    <x v="4"/>
    <n v="2575498.8200000003"/>
  </r>
  <r>
    <x v="24"/>
    <x v="219"/>
    <x v="7"/>
    <x v="5"/>
    <n v="0"/>
  </r>
  <r>
    <x v="24"/>
    <x v="219"/>
    <x v="7"/>
    <x v="6"/>
    <n v="0"/>
  </r>
  <r>
    <x v="24"/>
    <x v="219"/>
    <x v="7"/>
    <x v="7"/>
    <n v="1439533.071"/>
  </r>
  <r>
    <x v="24"/>
    <x v="219"/>
    <x v="7"/>
    <x v="8"/>
    <n v="25717.73"/>
  </r>
  <r>
    <x v="24"/>
    <x v="219"/>
    <x v="7"/>
    <x v="9"/>
    <n v="146129.56"/>
  </r>
  <r>
    <x v="24"/>
    <x v="219"/>
    <x v="7"/>
    <x v="90"/>
    <n v="0"/>
  </r>
  <r>
    <x v="24"/>
    <x v="219"/>
    <x v="7"/>
    <x v="41"/>
    <n v="0"/>
  </r>
  <r>
    <x v="24"/>
    <x v="219"/>
    <x v="7"/>
    <x v="30"/>
    <n v="0"/>
  </r>
  <r>
    <x v="24"/>
    <x v="219"/>
    <x v="7"/>
    <x v="31"/>
    <n v="0"/>
  </r>
  <r>
    <x v="24"/>
    <x v="219"/>
    <x v="7"/>
    <x v="11"/>
    <n v="156.25"/>
  </r>
  <r>
    <x v="24"/>
    <x v="219"/>
    <x v="7"/>
    <x v="33"/>
    <n v="15.72"/>
  </r>
  <r>
    <x v="24"/>
    <x v="219"/>
    <x v="7"/>
    <x v="12"/>
    <n v="30"/>
  </r>
  <r>
    <x v="24"/>
    <x v="219"/>
    <x v="7"/>
    <x v="35"/>
    <n v="400"/>
  </r>
  <r>
    <x v="24"/>
    <x v="219"/>
    <x v="8"/>
    <x v="21"/>
    <n v="29989.29"/>
  </r>
  <r>
    <x v="24"/>
    <x v="219"/>
    <x v="8"/>
    <x v="17"/>
    <n v="65872.930000000008"/>
  </r>
  <r>
    <x v="24"/>
    <x v="219"/>
    <x v="8"/>
    <x v="14"/>
    <n v="528070.27"/>
  </r>
  <r>
    <x v="24"/>
    <x v="219"/>
    <x v="8"/>
    <x v="0"/>
    <n v="51409.47"/>
  </r>
  <r>
    <x v="24"/>
    <x v="219"/>
    <x v="8"/>
    <x v="2"/>
    <n v="0"/>
  </r>
  <r>
    <x v="24"/>
    <x v="219"/>
    <x v="8"/>
    <x v="3"/>
    <n v="308144.24"/>
  </r>
  <r>
    <x v="24"/>
    <x v="219"/>
    <x v="8"/>
    <x v="4"/>
    <n v="2238486.1"/>
  </r>
  <r>
    <x v="24"/>
    <x v="219"/>
    <x v="8"/>
    <x v="5"/>
    <n v="0"/>
  </r>
  <r>
    <x v="24"/>
    <x v="219"/>
    <x v="8"/>
    <x v="6"/>
    <n v="0"/>
  </r>
  <r>
    <x v="24"/>
    <x v="219"/>
    <x v="8"/>
    <x v="7"/>
    <n v="1231685.3939"/>
  </r>
  <r>
    <x v="24"/>
    <x v="219"/>
    <x v="8"/>
    <x v="8"/>
    <n v="9780.6200000000008"/>
  </r>
  <r>
    <x v="24"/>
    <x v="219"/>
    <x v="8"/>
    <x v="9"/>
    <n v="127050.75"/>
  </r>
  <r>
    <x v="24"/>
    <x v="219"/>
    <x v="8"/>
    <x v="41"/>
    <n v="0"/>
  </r>
  <r>
    <x v="24"/>
    <x v="219"/>
    <x v="8"/>
    <x v="30"/>
    <n v="0"/>
  </r>
  <r>
    <x v="24"/>
    <x v="219"/>
    <x v="8"/>
    <x v="19"/>
    <n v="0"/>
  </r>
  <r>
    <x v="24"/>
    <x v="219"/>
    <x v="8"/>
    <x v="31"/>
    <n v="0"/>
  </r>
  <r>
    <x v="24"/>
    <x v="219"/>
    <x v="8"/>
    <x v="11"/>
    <n v="93.75"/>
  </r>
  <r>
    <x v="24"/>
    <x v="219"/>
    <x v="8"/>
    <x v="33"/>
    <n v="500"/>
  </r>
  <r>
    <x v="24"/>
    <x v="219"/>
    <x v="8"/>
    <x v="12"/>
    <n v="30"/>
  </r>
  <r>
    <x v="24"/>
    <x v="219"/>
    <x v="8"/>
    <x v="34"/>
    <n v="201.83"/>
  </r>
  <r>
    <x v="24"/>
    <x v="219"/>
    <x v="9"/>
    <x v="21"/>
    <n v="37263.700000000004"/>
  </r>
  <r>
    <x v="24"/>
    <x v="219"/>
    <x v="9"/>
    <x v="17"/>
    <n v="245313.6"/>
  </r>
  <r>
    <x v="24"/>
    <x v="219"/>
    <x v="9"/>
    <x v="14"/>
    <n v="77931.69"/>
  </r>
  <r>
    <x v="24"/>
    <x v="219"/>
    <x v="9"/>
    <x v="0"/>
    <n v="109318.54000000001"/>
  </r>
  <r>
    <x v="24"/>
    <x v="219"/>
    <x v="9"/>
    <x v="2"/>
    <n v="0"/>
  </r>
  <r>
    <x v="24"/>
    <x v="219"/>
    <x v="9"/>
    <x v="3"/>
    <n v="319574.21000000002"/>
  </r>
  <r>
    <x v="24"/>
    <x v="219"/>
    <x v="9"/>
    <x v="4"/>
    <n v="2070672.61"/>
  </r>
  <r>
    <x v="24"/>
    <x v="219"/>
    <x v="9"/>
    <x v="5"/>
    <n v="0"/>
  </r>
  <r>
    <x v="24"/>
    <x v="219"/>
    <x v="9"/>
    <x v="6"/>
    <n v="0"/>
  </r>
  <r>
    <x v="24"/>
    <x v="219"/>
    <x v="9"/>
    <x v="7"/>
    <n v="1147350.5619000001"/>
  </r>
  <r>
    <x v="24"/>
    <x v="219"/>
    <x v="9"/>
    <x v="8"/>
    <n v="88038.91"/>
  </r>
  <r>
    <x v="24"/>
    <x v="219"/>
    <x v="9"/>
    <x v="9"/>
    <n v="153607.42000000001"/>
  </r>
  <r>
    <x v="24"/>
    <x v="219"/>
    <x v="9"/>
    <x v="90"/>
    <n v="0"/>
  </r>
  <r>
    <x v="24"/>
    <x v="219"/>
    <x v="9"/>
    <x v="41"/>
    <n v="0"/>
  </r>
  <r>
    <x v="24"/>
    <x v="219"/>
    <x v="9"/>
    <x v="30"/>
    <n v="180.75"/>
  </r>
  <r>
    <x v="24"/>
    <x v="219"/>
    <x v="9"/>
    <x v="19"/>
    <n v="30"/>
  </r>
  <r>
    <x v="24"/>
    <x v="219"/>
    <x v="9"/>
    <x v="11"/>
    <n v="93.75"/>
  </r>
  <r>
    <x v="24"/>
    <x v="219"/>
    <x v="9"/>
    <x v="33"/>
    <n v="0"/>
  </r>
  <r>
    <x v="24"/>
    <x v="219"/>
    <x v="9"/>
    <x v="12"/>
    <n v="30"/>
  </r>
  <r>
    <x v="24"/>
    <x v="219"/>
    <x v="9"/>
    <x v="34"/>
    <n v="5707.4000000000005"/>
  </r>
  <r>
    <x v="24"/>
    <x v="219"/>
    <x v="10"/>
    <x v="16"/>
    <n v="0"/>
  </r>
  <r>
    <x v="24"/>
    <x v="219"/>
    <x v="10"/>
    <x v="21"/>
    <n v="31245.33"/>
  </r>
  <r>
    <x v="24"/>
    <x v="219"/>
    <x v="10"/>
    <x v="17"/>
    <n v="237752.68"/>
  </r>
  <r>
    <x v="24"/>
    <x v="219"/>
    <x v="10"/>
    <x v="14"/>
    <n v="179960.85"/>
  </r>
  <r>
    <x v="24"/>
    <x v="219"/>
    <x v="10"/>
    <x v="0"/>
    <n v="152664.4"/>
  </r>
  <r>
    <x v="24"/>
    <x v="219"/>
    <x v="10"/>
    <x v="2"/>
    <n v="0"/>
  </r>
  <r>
    <x v="24"/>
    <x v="219"/>
    <x v="10"/>
    <x v="3"/>
    <n v="297855.99"/>
  </r>
  <r>
    <x v="24"/>
    <x v="219"/>
    <x v="10"/>
    <x v="4"/>
    <n v="1800759.58"/>
  </r>
  <r>
    <x v="24"/>
    <x v="219"/>
    <x v="10"/>
    <x v="5"/>
    <n v="0"/>
  </r>
  <r>
    <x v="24"/>
    <x v="219"/>
    <x v="10"/>
    <x v="6"/>
    <n v="0"/>
  </r>
  <r>
    <x v="24"/>
    <x v="219"/>
    <x v="10"/>
    <x v="7"/>
    <n v="1006141.1127000001"/>
  </r>
  <r>
    <x v="24"/>
    <x v="219"/>
    <x v="10"/>
    <x v="8"/>
    <n v="20987.63"/>
  </r>
  <r>
    <x v="24"/>
    <x v="219"/>
    <x v="10"/>
    <x v="9"/>
    <n v="140029.96"/>
  </r>
  <r>
    <x v="24"/>
    <x v="219"/>
    <x v="10"/>
    <x v="41"/>
    <n v="0"/>
  </r>
  <r>
    <x v="24"/>
    <x v="219"/>
    <x v="10"/>
    <x v="30"/>
    <n v="0"/>
  </r>
  <r>
    <x v="24"/>
    <x v="219"/>
    <x v="10"/>
    <x v="11"/>
    <n v="125"/>
  </r>
  <r>
    <x v="24"/>
    <x v="219"/>
    <x v="10"/>
    <x v="33"/>
    <n v="178.55"/>
  </r>
  <r>
    <x v="24"/>
    <x v="219"/>
    <x v="10"/>
    <x v="12"/>
    <n v="60"/>
  </r>
  <r>
    <x v="24"/>
    <x v="219"/>
    <x v="10"/>
    <x v="34"/>
    <n v="5689.53"/>
  </r>
  <r>
    <x v="24"/>
    <x v="219"/>
    <x v="10"/>
    <x v="43"/>
    <n v="0"/>
  </r>
  <r>
    <x v="24"/>
    <x v="219"/>
    <x v="11"/>
    <x v="21"/>
    <n v="96507.19"/>
  </r>
  <r>
    <x v="24"/>
    <x v="219"/>
    <x v="11"/>
    <x v="17"/>
    <n v="106585.87"/>
  </r>
  <r>
    <x v="24"/>
    <x v="219"/>
    <x v="11"/>
    <x v="14"/>
    <n v="11810.52"/>
  </r>
  <r>
    <x v="24"/>
    <x v="219"/>
    <x v="11"/>
    <x v="0"/>
    <n v="84137.34"/>
  </r>
  <r>
    <x v="24"/>
    <x v="219"/>
    <x v="11"/>
    <x v="3"/>
    <n v="300990.40000000002"/>
  </r>
  <r>
    <x v="24"/>
    <x v="219"/>
    <x v="11"/>
    <x v="4"/>
    <n v="1459427.48"/>
  </r>
  <r>
    <x v="24"/>
    <x v="219"/>
    <x v="11"/>
    <x v="5"/>
    <n v="0"/>
  </r>
  <r>
    <x v="24"/>
    <x v="219"/>
    <x v="11"/>
    <x v="6"/>
    <n v="0"/>
  </r>
  <r>
    <x v="24"/>
    <x v="219"/>
    <x v="11"/>
    <x v="7"/>
    <n v="720481.91700000002"/>
  </r>
  <r>
    <x v="24"/>
    <x v="219"/>
    <x v="11"/>
    <x v="8"/>
    <n v="29997.33"/>
  </r>
  <r>
    <x v="24"/>
    <x v="219"/>
    <x v="11"/>
    <x v="9"/>
    <n v="130314.94"/>
  </r>
  <r>
    <x v="24"/>
    <x v="219"/>
    <x v="11"/>
    <x v="41"/>
    <n v="0"/>
  </r>
  <r>
    <x v="24"/>
    <x v="219"/>
    <x v="11"/>
    <x v="30"/>
    <n v="0"/>
  </r>
  <r>
    <x v="24"/>
    <x v="219"/>
    <x v="11"/>
    <x v="32"/>
    <n v="31.25"/>
  </r>
  <r>
    <x v="24"/>
    <x v="219"/>
    <x v="11"/>
    <x v="11"/>
    <n v="187.5"/>
  </r>
  <r>
    <x v="24"/>
    <x v="219"/>
    <x v="11"/>
    <x v="33"/>
    <n v="0"/>
  </r>
  <r>
    <x v="24"/>
    <x v="219"/>
    <x v="11"/>
    <x v="12"/>
    <n v="61.25"/>
  </r>
  <r>
    <x v="24"/>
    <x v="219"/>
    <x v="11"/>
    <x v="47"/>
    <n v="0"/>
  </r>
  <r>
    <x v="24"/>
    <x v="219"/>
    <x v="11"/>
    <x v="34"/>
    <n v="1320.99"/>
  </r>
  <r>
    <x v="18"/>
    <x v="184"/>
    <x v="1"/>
    <x v="5"/>
    <n v="777338.19"/>
  </r>
  <r>
    <x v="18"/>
    <x v="184"/>
    <x v="1"/>
    <x v="9"/>
    <n v="3769.91"/>
  </r>
  <r>
    <x v="18"/>
    <x v="184"/>
    <x v="1"/>
    <x v="1"/>
    <n v="993200.47"/>
  </r>
  <r>
    <x v="9"/>
    <x v="100"/>
    <x v="1"/>
    <x v="100"/>
    <n v="2410.4400000000005"/>
  </r>
  <r>
    <x v="9"/>
    <x v="100"/>
    <x v="1"/>
    <x v="5"/>
    <n v="1386013.9599999995"/>
  </r>
  <r>
    <x v="9"/>
    <x v="100"/>
    <x v="1"/>
    <x v="9"/>
    <n v="8733.9699999999993"/>
  </r>
  <r>
    <x v="9"/>
    <x v="100"/>
    <x v="1"/>
    <x v="14"/>
    <n v="467923.4"/>
  </r>
  <r>
    <x v="9"/>
    <x v="100"/>
    <x v="1"/>
    <x v="0"/>
    <n v="66636.98000000001"/>
  </r>
  <r>
    <x v="9"/>
    <x v="100"/>
    <x v="1"/>
    <x v="1"/>
    <n v="1318106.0299999998"/>
  </r>
  <r>
    <x v="9"/>
    <x v="100"/>
    <x v="1"/>
    <x v="2"/>
    <n v="145009.38"/>
  </r>
  <r>
    <x v="9"/>
    <x v="100"/>
    <x v="1"/>
    <x v="28"/>
    <n v="60000"/>
  </r>
  <r>
    <x v="9"/>
    <x v="100"/>
    <x v="1"/>
    <x v="35"/>
    <n v="682164.41"/>
  </r>
  <r>
    <x v="18"/>
    <x v="184"/>
    <x v="5"/>
    <x v="5"/>
    <n v="225095.17"/>
  </r>
  <r>
    <x v="18"/>
    <x v="184"/>
    <x v="5"/>
    <x v="1"/>
    <n v="1578352.14"/>
  </r>
  <r>
    <x v="18"/>
    <x v="184"/>
    <x v="5"/>
    <x v="4"/>
    <n v="602.78"/>
  </r>
  <r>
    <x v="18"/>
    <x v="184"/>
    <x v="5"/>
    <x v="9"/>
    <n v="8130.9"/>
  </r>
  <r>
    <x v="18"/>
    <x v="184"/>
    <x v="5"/>
    <x v="21"/>
    <n v="851.52"/>
  </r>
  <r>
    <x v="9"/>
    <x v="100"/>
    <x v="5"/>
    <x v="5"/>
    <n v="987020.87"/>
  </r>
  <r>
    <x v="9"/>
    <x v="100"/>
    <x v="5"/>
    <x v="1"/>
    <n v="846745.63"/>
  </r>
  <r>
    <x v="9"/>
    <x v="100"/>
    <x v="5"/>
    <x v="9"/>
    <n v="3089.93"/>
  </r>
  <r>
    <x v="9"/>
    <x v="100"/>
    <x v="5"/>
    <x v="35"/>
    <n v="372264.85"/>
  </r>
  <r>
    <x v="18"/>
    <x v="184"/>
    <x v="6"/>
    <x v="5"/>
    <n v="415432.29"/>
  </r>
  <r>
    <x v="18"/>
    <x v="184"/>
    <x v="6"/>
    <x v="1"/>
    <n v="525052.34"/>
  </r>
  <r>
    <x v="18"/>
    <x v="184"/>
    <x v="6"/>
    <x v="9"/>
    <n v="13076.36"/>
  </r>
  <r>
    <x v="9"/>
    <x v="100"/>
    <x v="6"/>
    <x v="5"/>
    <n v="137158.22"/>
  </r>
  <r>
    <x v="9"/>
    <x v="100"/>
    <x v="6"/>
    <x v="1"/>
    <n v="48993515.990000002"/>
  </r>
  <r>
    <x v="9"/>
    <x v="100"/>
    <x v="6"/>
    <x v="27"/>
    <n v="6777.4"/>
  </r>
  <r>
    <x v="9"/>
    <x v="100"/>
    <x v="6"/>
    <x v="9"/>
    <n v="2582.84"/>
  </r>
  <r>
    <x v="9"/>
    <x v="100"/>
    <x v="6"/>
    <x v="101"/>
    <n v="44189003.509999998"/>
  </r>
  <r>
    <x v="13"/>
    <x v="136"/>
    <x v="6"/>
    <x v="1"/>
    <n v="143533.85"/>
  </r>
  <r>
    <x v="22"/>
    <x v="208"/>
    <x v="6"/>
    <x v="5"/>
    <n v="14915.63"/>
  </r>
  <r>
    <x v="22"/>
    <x v="208"/>
    <x v="6"/>
    <x v="1"/>
    <n v="42386.67"/>
  </r>
  <r>
    <x v="22"/>
    <x v="208"/>
    <x v="6"/>
    <x v="9"/>
    <n v="794.53"/>
  </r>
  <r>
    <x v="22"/>
    <x v="208"/>
    <x v="6"/>
    <x v="21"/>
    <n v="12403.65"/>
  </r>
  <r>
    <x v="4"/>
    <x v="36"/>
    <x v="6"/>
    <x v="5"/>
    <n v="3457.43"/>
  </r>
  <r>
    <x v="4"/>
    <x v="36"/>
    <x v="6"/>
    <x v="1"/>
    <n v="16823.29"/>
  </r>
  <r>
    <x v="4"/>
    <x v="36"/>
    <x v="6"/>
    <x v="9"/>
    <n v="3885.9"/>
  </r>
  <r>
    <x v="11"/>
    <x v="119"/>
    <x v="6"/>
    <x v="5"/>
    <n v="14714.84"/>
  </r>
  <r>
    <x v="11"/>
    <x v="119"/>
    <x v="6"/>
    <x v="1"/>
    <n v="285644.36"/>
  </r>
  <r>
    <x v="11"/>
    <x v="119"/>
    <x v="6"/>
    <x v="9"/>
    <n v="2203.0700000000002"/>
  </r>
  <r>
    <x v="6"/>
    <x v="64"/>
    <x v="6"/>
    <x v="5"/>
    <n v="2927.71"/>
  </r>
  <r>
    <x v="6"/>
    <x v="64"/>
    <x v="6"/>
    <x v="1"/>
    <n v="93123.55"/>
  </r>
  <r>
    <x v="6"/>
    <x v="64"/>
    <x v="6"/>
    <x v="9"/>
    <n v="512.52"/>
  </r>
  <r>
    <x v="0"/>
    <x v="9"/>
    <x v="6"/>
    <x v="5"/>
    <n v="15404.41"/>
  </r>
  <r>
    <x v="0"/>
    <x v="9"/>
    <x v="6"/>
    <x v="1"/>
    <n v="367191.3"/>
  </r>
  <r>
    <x v="0"/>
    <x v="9"/>
    <x v="6"/>
    <x v="9"/>
    <n v="3674.64"/>
  </r>
  <r>
    <x v="9"/>
    <x v="100"/>
    <x v="7"/>
    <x v="102"/>
    <n v="91464.05"/>
  </r>
  <r>
    <x v="9"/>
    <x v="100"/>
    <x v="7"/>
    <x v="103"/>
    <n v="548614.07999999996"/>
  </r>
  <r>
    <x v="9"/>
    <x v="100"/>
    <x v="7"/>
    <x v="104"/>
    <n v="1919.18"/>
  </r>
  <r>
    <x v="9"/>
    <x v="100"/>
    <x v="7"/>
    <x v="101"/>
    <n v="1180.98"/>
  </r>
  <r>
    <x v="18"/>
    <x v="184"/>
    <x v="7"/>
    <x v="102"/>
    <n v="415182.59"/>
  </r>
  <r>
    <x v="18"/>
    <x v="184"/>
    <x v="7"/>
    <x v="103"/>
    <n v="171054.22"/>
  </r>
  <r>
    <x v="18"/>
    <x v="184"/>
    <x v="7"/>
    <x v="105"/>
    <n v="125155.56"/>
  </r>
  <r>
    <x v="18"/>
    <x v="184"/>
    <x v="7"/>
    <x v="104"/>
    <n v="7632.24"/>
  </r>
  <r>
    <x v="18"/>
    <x v="184"/>
    <x v="7"/>
    <x v="101"/>
    <n v="8944.8799999999992"/>
  </r>
  <r>
    <x v="22"/>
    <x v="208"/>
    <x v="7"/>
    <x v="103"/>
    <n v="32459.78"/>
  </r>
  <r>
    <x v="22"/>
    <x v="208"/>
    <x v="7"/>
    <x v="106"/>
    <n v="12400"/>
  </r>
  <r>
    <x v="22"/>
    <x v="208"/>
    <x v="7"/>
    <x v="104"/>
    <n v="718.89"/>
  </r>
  <r>
    <x v="4"/>
    <x v="36"/>
    <x v="7"/>
    <x v="102"/>
    <n v="7200.36"/>
  </r>
  <r>
    <x v="4"/>
    <x v="36"/>
    <x v="7"/>
    <x v="103"/>
    <n v="6.43"/>
  </r>
  <r>
    <x v="4"/>
    <x v="36"/>
    <x v="7"/>
    <x v="104"/>
    <n v="2228.44"/>
  </r>
  <r>
    <x v="11"/>
    <x v="119"/>
    <x v="7"/>
    <x v="102"/>
    <n v="5339.96"/>
  </r>
  <r>
    <x v="11"/>
    <x v="119"/>
    <x v="7"/>
    <x v="103"/>
    <n v="29551.42"/>
  </r>
  <r>
    <x v="11"/>
    <x v="119"/>
    <x v="7"/>
    <x v="104"/>
    <n v="1059"/>
  </r>
  <r>
    <x v="13"/>
    <x v="136"/>
    <x v="7"/>
    <x v="103"/>
    <n v="15716.21"/>
  </r>
  <r>
    <x v="13"/>
    <x v="136"/>
    <x v="7"/>
    <x v="104"/>
    <n v="494.33"/>
  </r>
  <r>
    <x v="6"/>
    <x v="64"/>
    <x v="7"/>
    <x v="102"/>
    <n v="17680.509999999998"/>
  </r>
  <r>
    <x v="6"/>
    <x v="64"/>
    <x v="7"/>
    <x v="103"/>
    <n v="9570.59"/>
  </r>
  <r>
    <x v="6"/>
    <x v="64"/>
    <x v="7"/>
    <x v="104"/>
    <n v="10526.17"/>
  </r>
  <r>
    <x v="0"/>
    <x v="9"/>
    <x v="7"/>
    <x v="102"/>
    <n v="37556.300000000003"/>
  </r>
  <r>
    <x v="0"/>
    <x v="9"/>
    <x v="7"/>
    <x v="103"/>
    <n v="108936.76"/>
  </r>
  <r>
    <x v="24"/>
    <x v="219"/>
    <x v="7"/>
    <x v="107"/>
    <n v="92999.13"/>
  </r>
  <r>
    <x v="18"/>
    <x v="184"/>
    <x v="0"/>
    <x v="35"/>
    <n v="1867078.26"/>
  </r>
  <r>
    <x v="18"/>
    <x v="184"/>
    <x v="1"/>
    <x v="35"/>
    <n v="840336.7699999999"/>
  </r>
  <r>
    <x v="18"/>
    <x v="184"/>
    <x v="2"/>
    <x v="35"/>
    <n v="145135.38"/>
  </r>
  <r>
    <x v="18"/>
    <x v="184"/>
    <x v="3"/>
    <x v="35"/>
    <n v="53841.599999999999"/>
  </r>
  <r>
    <x v="18"/>
    <x v="184"/>
    <x v="4"/>
    <x v="35"/>
    <n v="83747.26999999999"/>
  </r>
  <r>
    <x v="18"/>
    <x v="184"/>
    <x v="5"/>
    <x v="35"/>
    <n v="414074.15999999992"/>
  </r>
  <r>
    <x v="18"/>
    <x v="184"/>
    <x v="6"/>
    <x v="35"/>
    <n v="57655.18"/>
  </r>
  <r>
    <x v="18"/>
    <x v="184"/>
    <x v="7"/>
    <x v="35"/>
    <n v="103585.33"/>
  </r>
  <r>
    <x v="18"/>
    <x v="184"/>
    <x v="8"/>
    <x v="35"/>
    <n v="96410.61"/>
  </r>
  <r>
    <x v="18"/>
    <x v="184"/>
    <x v="9"/>
    <x v="35"/>
    <n v="72183.64"/>
  </r>
  <r>
    <x v="18"/>
    <x v="184"/>
    <x v="10"/>
    <x v="35"/>
    <n v="223401.27999999997"/>
  </r>
  <r>
    <x v="18"/>
    <x v="184"/>
    <x v="11"/>
    <x v="35"/>
    <n v="140215.21"/>
  </r>
  <r>
    <x v="18"/>
    <x v="184"/>
    <x v="0"/>
    <x v="5"/>
    <n v="355701.45"/>
  </r>
  <r>
    <x v="18"/>
    <x v="184"/>
    <x v="1"/>
    <x v="5"/>
    <n v="534612.47"/>
  </r>
  <r>
    <x v="18"/>
    <x v="184"/>
    <x v="2"/>
    <x v="5"/>
    <m/>
  </r>
  <r>
    <x v="18"/>
    <x v="184"/>
    <x v="3"/>
    <x v="5"/>
    <n v="595159.93000000005"/>
  </r>
  <r>
    <x v="18"/>
    <x v="184"/>
    <x v="4"/>
    <x v="5"/>
    <n v="178275.03"/>
  </r>
  <r>
    <x v="18"/>
    <x v="184"/>
    <x v="5"/>
    <x v="5"/>
    <m/>
  </r>
  <r>
    <x v="18"/>
    <x v="184"/>
    <x v="6"/>
    <x v="5"/>
    <m/>
  </r>
  <r>
    <x v="18"/>
    <x v="184"/>
    <x v="7"/>
    <x v="5"/>
    <m/>
  </r>
  <r>
    <x v="18"/>
    <x v="184"/>
    <x v="8"/>
    <x v="5"/>
    <n v="49332.54"/>
  </r>
  <r>
    <x v="18"/>
    <x v="184"/>
    <x v="9"/>
    <x v="5"/>
    <n v="62951.31"/>
  </r>
  <r>
    <x v="18"/>
    <x v="184"/>
    <x v="10"/>
    <x v="5"/>
    <m/>
  </r>
  <r>
    <x v="18"/>
    <x v="184"/>
    <x v="11"/>
    <x v="5"/>
    <m/>
  </r>
  <r>
    <x v="18"/>
    <x v="184"/>
    <x v="0"/>
    <x v="50"/>
    <n v="5997589.5600000005"/>
  </r>
  <r>
    <x v="18"/>
    <x v="184"/>
    <x v="1"/>
    <x v="50"/>
    <n v="6856454.7000000002"/>
  </r>
  <r>
    <x v="18"/>
    <x v="184"/>
    <x v="2"/>
    <x v="50"/>
    <n v="5931010.7300000004"/>
  </r>
  <r>
    <x v="18"/>
    <x v="184"/>
    <x v="3"/>
    <x v="50"/>
    <n v="6228269.8499999996"/>
  </r>
  <r>
    <x v="18"/>
    <x v="184"/>
    <x v="4"/>
    <x v="50"/>
    <n v="6532874.0499999998"/>
  </r>
  <r>
    <x v="18"/>
    <x v="184"/>
    <x v="5"/>
    <x v="50"/>
    <n v="2466179.4999999995"/>
  </r>
  <r>
    <x v="18"/>
    <x v="184"/>
    <x v="6"/>
    <x v="50"/>
    <n v="6714096.9200000009"/>
  </r>
  <r>
    <x v="18"/>
    <x v="184"/>
    <x v="7"/>
    <x v="50"/>
    <n v="10179190.360000003"/>
  </r>
  <r>
    <x v="18"/>
    <x v="184"/>
    <x v="8"/>
    <x v="50"/>
    <n v="6421243.0499999998"/>
  </r>
  <r>
    <x v="18"/>
    <x v="184"/>
    <x v="9"/>
    <x v="50"/>
    <n v="6029468.4100000001"/>
  </r>
  <r>
    <x v="18"/>
    <x v="184"/>
    <x v="10"/>
    <x v="50"/>
    <n v="6690296.2300000004"/>
  </r>
  <r>
    <x v="18"/>
    <x v="184"/>
    <x v="11"/>
    <x v="50"/>
    <n v="5739658.21"/>
  </r>
  <r>
    <x v="18"/>
    <x v="184"/>
    <x v="0"/>
    <x v="2"/>
    <n v="41707.270000000004"/>
  </r>
  <r>
    <x v="18"/>
    <x v="184"/>
    <x v="1"/>
    <x v="2"/>
    <n v="47279.469999999994"/>
  </r>
  <r>
    <x v="18"/>
    <x v="184"/>
    <x v="2"/>
    <x v="2"/>
    <n v="36847.449999999997"/>
  </r>
  <r>
    <x v="18"/>
    <x v="184"/>
    <x v="3"/>
    <x v="2"/>
    <n v="42240.84"/>
  </r>
  <r>
    <x v="18"/>
    <x v="184"/>
    <x v="4"/>
    <x v="2"/>
    <n v="39708.79"/>
  </r>
  <r>
    <x v="18"/>
    <x v="184"/>
    <x v="5"/>
    <x v="2"/>
    <n v="331292.17000000004"/>
  </r>
  <r>
    <x v="18"/>
    <x v="184"/>
    <x v="6"/>
    <x v="2"/>
    <n v="3449.67"/>
  </r>
  <r>
    <x v="18"/>
    <x v="184"/>
    <x v="7"/>
    <x v="2"/>
    <n v="35535.75"/>
  </r>
  <r>
    <x v="18"/>
    <x v="184"/>
    <x v="8"/>
    <x v="2"/>
    <n v="36318.19"/>
  </r>
  <r>
    <x v="18"/>
    <x v="184"/>
    <x v="9"/>
    <x v="2"/>
    <n v="35624.959999999999"/>
  </r>
  <r>
    <x v="18"/>
    <x v="184"/>
    <x v="10"/>
    <x v="2"/>
    <n v="33742.769999999997"/>
  </r>
  <r>
    <x v="18"/>
    <x v="184"/>
    <x v="11"/>
    <x v="2"/>
    <n v="20172.240000000002"/>
  </r>
  <r>
    <x v="5"/>
    <x v="51"/>
    <x v="0"/>
    <x v="0"/>
    <n v="39617.380000000012"/>
  </r>
  <r>
    <x v="5"/>
    <x v="51"/>
    <x v="0"/>
    <x v="5"/>
    <n v="16672.760000000002"/>
  </r>
  <r>
    <x v="5"/>
    <x v="51"/>
    <x v="0"/>
    <x v="9"/>
    <n v="1023.28"/>
  </r>
  <r>
    <x v="5"/>
    <x v="51"/>
    <x v="0"/>
    <x v="11"/>
    <n v="2000"/>
  </r>
  <r>
    <x v="22"/>
    <x v="208"/>
    <x v="0"/>
    <x v="0"/>
    <n v="77266.590000000026"/>
  </r>
  <r>
    <x v="22"/>
    <x v="208"/>
    <x v="0"/>
    <x v="21"/>
    <n v="294.58"/>
  </r>
  <r>
    <x v="22"/>
    <x v="208"/>
    <x v="0"/>
    <x v="108"/>
    <m/>
  </r>
  <r>
    <x v="22"/>
    <x v="208"/>
    <x v="0"/>
    <x v="5"/>
    <n v="63538.270000000026"/>
  </r>
  <r>
    <x v="22"/>
    <x v="208"/>
    <x v="0"/>
    <x v="9"/>
    <n v="1223.46"/>
  </r>
  <r>
    <x v="22"/>
    <x v="208"/>
    <x v="0"/>
    <x v="11"/>
    <n v="1646.5"/>
  </r>
  <r>
    <x v="17"/>
    <x v="177"/>
    <x v="0"/>
    <x v="0"/>
    <n v="5548.0199999999995"/>
  </r>
  <r>
    <x v="17"/>
    <x v="177"/>
    <x v="0"/>
    <x v="5"/>
    <n v="534.29"/>
  </r>
  <r>
    <x v="17"/>
    <x v="177"/>
    <x v="0"/>
    <x v="9"/>
    <n v="125"/>
  </r>
  <r>
    <x v="4"/>
    <x v="36"/>
    <x v="0"/>
    <x v="0"/>
    <n v="50615.839999999989"/>
  </r>
  <r>
    <x v="4"/>
    <x v="36"/>
    <x v="0"/>
    <x v="5"/>
    <n v="22709.66"/>
  </r>
  <r>
    <x v="4"/>
    <x v="36"/>
    <x v="0"/>
    <x v="9"/>
    <n v="2184.69"/>
  </r>
  <r>
    <x v="4"/>
    <x v="36"/>
    <x v="0"/>
    <x v="11"/>
    <n v="837.5"/>
  </r>
  <r>
    <x v="1"/>
    <x v="21"/>
    <x v="0"/>
    <x v="0"/>
    <n v="5311.6900000000005"/>
  </r>
  <r>
    <x v="1"/>
    <x v="21"/>
    <x v="0"/>
    <x v="5"/>
    <n v="48.35"/>
  </r>
  <r>
    <x v="1"/>
    <x v="21"/>
    <x v="0"/>
    <x v="9"/>
    <n v="1134.4399999999998"/>
  </r>
  <r>
    <x v="1"/>
    <x v="21"/>
    <x v="0"/>
    <x v="11"/>
    <m/>
  </r>
  <r>
    <x v="2"/>
    <x v="25"/>
    <x v="0"/>
    <x v="0"/>
    <n v="14124.839999999998"/>
  </r>
  <r>
    <x v="2"/>
    <x v="25"/>
    <x v="0"/>
    <x v="5"/>
    <n v="1001.62"/>
  </r>
  <r>
    <x v="2"/>
    <x v="25"/>
    <x v="0"/>
    <x v="9"/>
    <m/>
  </r>
  <r>
    <x v="2"/>
    <x v="25"/>
    <x v="0"/>
    <x v="11"/>
    <n v="2331"/>
  </r>
  <r>
    <x v="0"/>
    <x v="9"/>
    <x v="0"/>
    <x v="0"/>
    <n v="109900.27"/>
  </r>
  <r>
    <x v="0"/>
    <x v="9"/>
    <x v="0"/>
    <x v="62"/>
    <n v="500"/>
  </r>
  <r>
    <x v="0"/>
    <x v="9"/>
    <x v="0"/>
    <x v="5"/>
    <n v="82977.970000000016"/>
  </r>
  <r>
    <x v="0"/>
    <x v="9"/>
    <x v="0"/>
    <x v="9"/>
    <n v="2738.1799999999994"/>
  </r>
  <r>
    <x v="0"/>
    <x v="9"/>
    <x v="0"/>
    <x v="11"/>
    <n v="1355.9599999999998"/>
  </r>
  <r>
    <x v="14"/>
    <x v="156"/>
    <x v="0"/>
    <x v="0"/>
    <m/>
  </r>
  <r>
    <x v="14"/>
    <x v="156"/>
    <x v="0"/>
    <x v="5"/>
    <n v="51.78"/>
  </r>
  <r>
    <x v="6"/>
    <x v="64"/>
    <x v="0"/>
    <x v="0"/>
    <n v="112187.64999999994"/>
  </r>
  <r>
    <x v="6"/>
    <x v="64"/>
    <x v="0"/>
    <x v="21"/>
    <n v="828"/>
  </r>
  <r>
    <x v="6"/>
    <x v="64"/>
    <x v="0"/>
    <x v="5"/>
    <n v="49252.590000000018"/>
  </r>
  <r>
    <x v="6"/>
    <x v="64"/>
    <x v="0"/>
    <x v="35"/>
    <n v="478.86"/>
  </r>
  <r>
    <x v="6"/>
    <x v="64"/>
    <x v="0"/>
    <x v="9"/>
    <n v="7982.9999999999991"/>
  </r>
  <r>
    <x v="6"/>
    <x v="64"/>
    <x v="0"/>
    <x v="11"/>
    <m/>
  </r>
  <r>
    <x v="9"/>
    <x v="100"/>
    <x v="0"/>
    <x v="0"/>
    <n v="513981.70999999967"/>
  </r>
  <r>
    <x v="9"/>
    <x v="100"/>
    <x v="0"/>
    <x v="21"/>
    <n v="697.17"/>
  </r>
  <r>
    <x v="9"/>
    <x v="100"/>
    <x v="0"/>
    <x v="109"/>
    <m/>
  </r>
  <r>
    <x v="9"/>
    <x v="100"/>
    <x v="0"/>
    <x v="5"/>
    <n v="385781.42000000027"/>
  </r>
  <r>
    <x v="9"/>
    <x v="100"/>
    <x v="0"/>
    <x v="35"/>
    <m/>
  </r>
  <r>
    <x v="9"/>
    <x v="100"/>
    <x v="0"/>
    <x v="61"/>
    <m/>
  </r>
  <r>
    <x v="9"/>
    <x v="100"/>
    <x v="0"/>
    <x v="8"/>
    <n v="2768.59"/>
  </r>
  <r>
    <x v="9"/>
    <x v="100"/>
    <x v="0"/>
    <x v="9"/>
    <n v="8223.5"/>
  </r>
  <r>
    <x v="9"/>
    <x v="100"/>
    <x v="0"/>
    <x v="11"/>
    <n v="4191.0599999999995"/>
  </r>
  <r>
    <x v="19"/>
    <x v="191"/>
    <x v="0"/>
    <x v="0"/>
    <n v="20589.45"/>
  </r>
  <r>
    <x v="19"/>
    <x v="191"/>
    <x v="0"/>
    <x v="5"/>
    <n v="6605.9"/>
  </r>
  <r>
    <x v="19"/>
    <x v="191"/>
    <x v="0"/>
    <x v="8"/>
    <m/>
  </r>
  <r>
    <x v="19"/>
    <x v="191"/>
    <x v="0"/>
    <x v="9"/>
    <m/>
  </r>
  <r>
    <x v="19"/>
    <x v="191"/>
    <x v="0"/>
    <x v="11"/>
    <n v="30"/>
  </r>
  <r>
    <x v="12"/>
    <x v="134"/>
    <x v="0"/>
    <x v="0"/>
    <n v="32132.600000000006"/>
  </r>
  <r>
    <x v="12"/>
    <x v="134"/>
    <x v="0"/>
    <x v="21"/>
    <n v="540.06000000000006"/>
  </r>
  <r>
    <x v="12"/>
    <x v="134"/>
    <x v="0"/>
    <x v="5"/>
    <n v="11339.910000000002"/>
  </r>
  <r>
    <x v="12"/>
    <x v="134"/>
    <x v="0"/>
    <x v="9"/>
    <n v="320"/>
  </r>
  <r>
    <x v="12"/>
    <x v="134"/>
    <x v="0"/>
    <x v="11"/>
    <n v="2749.7199999999993"/>
  </r>
  <r>
    <x v="8"/>
    <x v="73"/>
    <x v="0"/>
    <x v="0"/>
    <n v="6140.9699999999993"/>
  </r>
  <r>
    <x v="8"/>
    <x v="73"/>
    <x v="0"/>
    <x v="5"/>
    <n v="2188.02"/>
  </r>
  <r>
    <x v="8"/>
    <x v="73"/>
    <x v="0"/>
    <x v="9"/>
    <m/>
  </r>
  <r>
    <x v="13"/>
    <x v="136"/>
    <x v="0"/>
    <x v="0"/>
    <n v="154366.40000000005"/>
  </r>
  <r>
    <x v="13"/>
    <x v="136"/>
    <x v="0"/>
    <x v="21"/>
    <n v="5318.3099999999995"/>
  </r>
  <r>
    <x v="13"/>
    <x v="136"/>
    <x v="0"/>
    <x v="5"/>
    <n v="47474.719999999994"/>
  </r>
  <r>
    <x v="13"/>
    <x v="136"/>
    <x v="0"/>
    <x v="20"/>
    <m/>
  </r>
  <r>
    <x v="13"/>
    <x v="136"/>
    <x v="0"/>
    <x v="9"/>
    <n v="9517.59"/>
  </r>
  <r>
    <x v="13"/>
    <x v="136"/>
    <x v="0"/>
    <x v="11"/>
    <n v="9170.4100000000053"/>
  </r>
  <r>
    <x v="10"/>
    <x v="106"/>
    <x v="0"/>
    <x v="0"/>
    <n v="43714.75299999999"/>
  </r>
  <r>
    <x v="10"/>
    <x v="106"/>
    <x v="0"/>
    <x v="5"/>
    <n v="26237.66"/>
  </r>
  <r>
    <x v="10"/>
    <x v="106"/>
    <x v="0"/>
    <x v="9"/>
    <n v="673.51"/>
  </r>
  <r>
    <x v="10"/>
    <x v="106"/>
    <x v="0"/>
    <x v="11"/>
    <n v="2263.37"/>
  </r>
  <r>
    <x v="18"/>
    <x v="184"/>
    <x v="0"/>
    <x v="0"/>
    <n v="885147.74999999895"/>
  </r>
  <r>
    <x v="18"/>
    <x v="184"/>
    <x v="0"/>
    <x v="21"/>
    <n v="709.1400000000001"/>
  </r>
  <r>
    <x v="18"/>
    <x v="184"/>
    <x v="0"/>
    <x v="15"/>
    <n v="2544.7600000000002"/>
  </r>
  <r>
    <x v="18"/>
    <x v="184"/>
    <x v="0"/>
    <x v="5"/>
    <n v="633653.05999999936"/>
  </r>
  <r>
    <x v="18"/>
    <x v="184"/>
    <x v="0"/>
    <x v="35"/>
    <n v="40000"/>
  </r>
  <r>
    <x v="18"/>
    <x v="184"/>
    <x v="0"/>
    <x v="10"/>
    <m/>
  </r>
  <r>
    <x v="18"/>
    <x v="184"/>
    <x v="0"/>
    <x v="29"/>
    <m/>
  </r>
  <r>
    <x v="18"/>
    <x v="184"/>
    <x v="0"/>
    <x v="18"/>
    <m/>
  </r>
  <r>
    <x v="18"/>
    <x v="184"/>
    <x v="0"/>
    <x v="8"/>
    <m/>
  </r>
  <r>
    <x v="18"/>
    <x v="184"/>
    <x v="0"/>
    <x v="9"/>
    <n v="21125.46"/>
  </r>
  <r>
    <x v="18"/>
    <x v="184"/>
    <x v="0"/>
    <x v="11"/>
    <n v="36848.19"/>
  </r>
  <r>
    <x v="20"/>
    <x v="192"/>
    <x v="0"/>
    <x v="0"/>
    <n v="96808.950000000012"/>
  </r>
  <r>
    <x v="20"/>
    <x v="192"/>
    <x v="0"/>
    <x v="21"/>
    <m/>
  </r>
  <r>
    <x v="20"/>
    <x v="192"/>
    <x v="0"/>
    <x v="15"/>
    <n v="1753.4100000000003"/>
  </r>
  <r>
    <x v="20"/>
    <x v="192"/>
    <x v="0"/>
    <x v="5"/>
    <n v="11701.71"/>
  </r>
  <r>
    <x v="20"/>
    <x v="192"/>
    <x v="0"/>
    <x v="9"/>
    <n v="1488"/>
  </r>
  <r>
    <x v="20"/>
    <x v="192"/>
    <x v="0"/>
    <x v="11"/>
    <n v="1562.5"/>
  </r>
  <r>
    <x v="21"/>
    <x v="199"/>
    <x v="0"/>
    <x v="0"/>
    <n v="38688.15"/>
  </r>
  <r>
    <x v="21"/>
    <x v="199"/>
    <x v="0"/>
    <x v="5"/>
    <n v="5103.5199999999986"/>
  </r>
  <r>
    <x v="21"/>
    <x v="199"/>
    <x v="0"/>
    <x v="9"/>
    <n v="1140.6600000000001"/>
  </r>
  <r>
    <x v="21"/>
    <x v="199"/>
    <x v="0"/>
    <x v="11"/>
    <n v="30"/>
  </r>
  <r>
    <x v="7"/>
    <x v="71"/>
    <x v="0"/>
    <x v="0"/>
    <n v="55884.099999999991"/>
  </r>
  <r>
    <x v="7"/>
    <x v="71"/>
    <x v="0"/>
    <x v="5"/>
    <n v="10081.83"/>
  </r>
  <r>
    <x v="7"/>
    <x v="71"/>
    <x v="0"/>
    <x v="9"/>
    <n v="3444.76"/>
  </r>
  <r>
    <x v="7"/>
    <x v="71"/>
    <x v="0"/>
    <x v="11"/>
    <n v="2282.25"/>
  </r>
  <r>
    <x v="16"/>
    <x v="176"/>
    <x v="0"/>
    <x v="0"/>
    <n v="11152.38"/>
  </r>
  <r>
    <x v="16"/>
    <x v="176"/>
    <x v="0"/>
    <x v="5"/>
    <n v="673.44000000000017"/>
  </r>
  <r>
    <x v="16"/>
    <x v="176"/>
    <x v="0"/>
    <x v="9"/>
    <m/>
  </r>
  <r>
    <x v="16"/>
    <x v="176"/>
    <x v="0"/>
    <x v="11"/>
    <n v="90"/>
  </r>
  <r>
    <x v="3"/>
    <x v="30"/>
    <x v="0"/>
    <x v="0"/>
    <n v="10111.780000000001"/>
  </r>
  <r>
    <x v="3"/>
    <x v="30"/>
    <x v="0"/>
    <x v="5"/>
    <m/>
  </r>
  <r>
    <x v="3"/>
    <x v="30"/>
    <x v="0"/>
    <x v="11"/>
    <n v="235"/>
  </r>
  <r>
    <x v="15"/>
    <x v="169"/>
    <x v="0"/>
    <x v="0"/>
    <n v="5013.2"/>
  </r>
  <r>
    <x v="15"/>
    <x v="169"/>
    <x v="0"/>
    <x v="5"/>
    <n v="1555.7900000000002"/>
  </r>
  <r>
    <x v="15"/>
    <x v="169"/>
    <x v="0"/>
    <x v="9"/>
    <n v="947.76"/>
  </r>
  <r>
    <x v="15"/>
    <x v="169"/>
    <x v="0"/>
    <x v="11"/>
    <m/>
  </r>
  <r>
    <x v="11"/>
    <x v="119"/>
    <x v="0"/>
    <x v="0"/>
    <n v="62050.239999999998"/>
  </r>
  <r>
    <x v="11"/>
    <x v="119"/>
    <x v="0"/>
    <x v="5"/>
    <n v="10226.75"/>
  </r>
  <r>
    <x v="11"/>
    <x v="119"/>
    <x v="0"/>
    <x v="9"/>
    <n v="3054.1800000000003"/>
  </r>
  <r>
    <x v="11"/>
    <x v="119"/>
    <x v="0"/>
    <x v="11"/>
    <n v="3323.64"/>
  </r>
  <r>
    <x v="23"/>
    <x v="214"/>
    <x v="0"/>
    <x v="0"/>
    <n v="14112.689999999999"/>
  </r>
  <r>
    <x v="23"/>
    <x v="214"/>
    <x v="0"/>
    <x v="5"/>
    <n v="369"/>
  </r>
  <r>
    <x v="23"/>
    <x v="214"/>
    <x v="0"/>
    <x v="9"/>
    <n v="196.49"/>
  </r>
  <r>
    <x v="5"/>
    <x v="51"/>
    <x v="1"/>
    <x v="0"/>
    <n v="9997.1600000000017"/>
  </r>
  <r>
    <x v="5"/>
    <x v="51"/>
    <x v="1"/>
    <x v="5"/>
    <n v="9421.5199999999986"/>
  </r>
  <r>
    <x v="5"/>
    <x v="51"/>
    <x v="1"/>
    <x v="9"/>
    <n v="100"/>
  </r>
  <r>
    <x v="5"/>
    <x v="51"/>
    <x v="1"/>
    <x v="11"/>
    <m/>
  </r>
  <r>
    <x v="22"/>
    <x v="208"/>
    <x v="1"/>
    <x v="0"/>
    <n v="37130.900000000016"/>
  </r>
  <r>
    <x v="22"/>
    <x v="208"/>
    <x v="1"/>
    <x v="21"/>
    <m/>
  </r>
  <r>
    <x v="22"/>
    <x v="208"/>
    <x v="1"/>
    <x v="108"/>
    <m/>
  </r>
  <r>
    <x v="22"/>
    <x v="208"/>
    <x v="1"/>
    <x v="5"/>
    <n v="60812.66"/>
  </r>
  <r>
    <x v="22"/>
    <x v="208"/>
    <x v="1"/>
    <x v="9"/>
    <n v="1881.16"/>
  </r>
  <r>
    <x v="22"/>
    <x v="208"/>
    <x v="1"/>
    <x v="11"/>
    <n v="496.5"/>
  </r>
  <r>
    <x v="17"/>
    <x v="177"/>
    <x v="1"/>
    <x v="0"/>
    <n v="4050.8199999999997"/>
  </r>
  <r>
    <x v="17"/>
    <x v="177"/>
    <x v="1"/>
    <x v="5"/>
    <n v="324.52000000000004"/>
  </r>
  <r>
    <x v="17"/>
    <x v="177"/>
    <x v="1"/>
    <x v="9"/>
    <n v="1791.72"/>
  </r>
  <r>
    <x v="4"/>
    <x v="36"/>
    <x v="1"/>
    <x v="0"/>
    <n v="14848.36"/>
  </r>
  <r>
    <x v="4"/>
    <x v="36"/>
    <x v="1"/>
    <x v="5"/>
    <n v="9277.73"/>
  </r>
  <r>
    <x v="4"/>
    <x v="36"/>
    <x v="1"/>
    <x v="9"/>
    <n v="1353.51"/>
  </r>
  <r>
    <x v="4"/>
    <x v="36"/>
    <x v="1"/>
    <x v="11"/>
    <n v="1372.5"/>
  </r>
  <r>
    <x v="1"/>
    <x v="21"/>
    <x v="1"/>
    <x v="0"/>
    <n v="1002.36"/>
  </r>
  <r>
    <x v="1"/>
    <x v="21"/>
    <x v="1"/>
    <x v="5"/>
    <n v="61.17"/>
  </r>
  <r>
    <x v="1"/>
    <x v="21"/>
    <x v="1"/>
    <x v="9"/>
    <n v="1197.98"/>
  </r>
  <r>
    <x v="1"/>
    <x v="21"/>
    <x v="1"/>
    <x v="11"/>
    <n v="562.5"/>
  </r>
  <r>
    <x v="2"/>
    <x v="25"/>
    <x v="1"/>
    <x v="0"/>
    <n v="4185.2000000000007"/>
  </r>
  <r>
    <x v="2"/>
    <x v="25"/>
    <x v="1"/>
    <x v="5"/>
    <n v="2022.15"/>
  </r>
  <r>
    <x v="2"/>
    <x v="25"/>
    <x v="1"/>
    <x v="9"/>
    <m/>
  </r>
  <r>
    <x v="2"/>
    <x v="25"/>
    <x v="1"/>
    <x v="11"/>
    <m/>
  </r>
  <r>
    <x v="0"/>
    <x v="9"/>
    <x v="1"/>
    <x v="0"/>
    <n v="53481.69000000001"/>
  </r>
  <r>
    <x v="0"/>
    <x v="9"/>
    <x v="1"/>
    <x v="62"/>
    <m/>
  </r>
  <r>
    <x v="0"/>
    <x v="9"/>
    <x v="1"/>
    <x v="5"/>
    <n v="65905.390000000014"/>
  </r>
  <r>
    <x v="0"/>
    <x v="9"/>
    <x v="1"/>
    <x v="9"/>
    <n v="414.7"/>
  </r>
  <r>
    <x v="0"/>
    <x v="9"/>
    <x v="1"/>
    <x v="11"/>
    <n v="1368"/>
  </r>
  <r>
    <x v="14"/>
    <x v="156"/>
    <x v="1"/>
    <x v="0"/>
    <m/>
  </r>
  <r>
    <x v="14"/>
    <x v="156"/>
    <x v="1"/>
    <x v="5"/>
    <m/>
  </r>
  <r>
    <x v="6"/>
    <x v="64"/>
    <x v="1"/>
    <x v="0"/>
    <n v="74890.540000000037"/>
  </r>
  <r>
    <x v="6"/>
    <x v="64"/>
    <x v="1"/>
    <x v="21"/>
    <n v="223.49"/>
  </r>
  <r>
    <x v="6"/>
    <x v="64"/>
    <x v="1"/>
    <x v="5"/>
    <n v="21083.659999999996"/>
  </r>
  <r>
    <x v="6"/>
    <x v="64"/>
    <x v="1"/>
    <x v="35"/>
    <m/>
  </r>
  <r>
    <x v="6"/>
    <x v="64"/>
    <x v="1"/>
    <x v="9"/>
    <n v="4305.42"/>
  </r>
  <r>
    <x v="6"/>
    <x v="64"/>
    <x v="1"/>
    <x v="11"/>
    <n v="83.25"/>
  </r>
  <r>
    <x v="9"/>
    <x v="100"/>
    <x v="1"/>
    <x v="0"/>
    <n v="229511.81"/>
  </r>
  <r>
    <x v="9"/>
    <x v="100"/>
    <x v="1"/>
    <x v="21"/>
    <n v="922.13"/>
  </r>
  <r>
    <x v="9"/>
    <x v="100"/>
    <x v="1"/>
    <x v="109"/>
    <m/>
  </r>
  <r>
    <x v="9"/>
    <x v="100"/>
    <x v="1"/>
    <x v="5"/>
    <n v="183584.64000000004"/>
  </r>
  <r>
    <x v="9"/>
    <x v="100"/>
    <x v="1"/>
    <x v="35"/>
    <m/>
  </r>
  <r>
    <x v="9"/>
    <x v="100"/>
    <x v="1"/>
    <x v="61"/>
    <m/>
  </r>
  <r>
    <x v="9"/>
    <x v="100"/>
    <x v="1"/>
    <x v="8"/>
    <m/>
  </r>
  <r>
    <x v="9"/>
    <x v="100"/>
    <x v="1"/>
    <x v="9"/>
    <n v="2359.3399999999997"/>
  </r>
  <r>
    <x v="9"/>
    <x v="100"/>
    <x v="1"/>
    <x v="11"/>
    <n v="2163.2399999999998"/>
  </r>
  <r>
    <x v="19"/>
    <x v="191"/>
    <x v="1"/>
    <x v="0"/>
    <n v="9385.23"/>
  </r>
  <r>
    <x v="19"/>
    <x v="191"/>
    <x v="1"/>
    <x v="5"/>
    <n v="705.7"/>
  </r>
  <r>
    <x v="19"/>
    <x v="191"/>
    <x v="1"/>
    <x v="8"/>
    <m/>
  </r>
  <r>
    <x v="19"/>
    <x v="191"/>
    <x v="1"/>
    <x v="9"/>
    <m/>
  </r>
  <r>
    <x v="19"/>
    <x v="191"/>
    <x v="1"/>
    <x v="11"/>
    <m/>
  </r>
  <r>
    <x v="12"/>
    <x v="134"/>
    <x v="1"/>
    <x v="0"/>
    <n v="9023.7300000000014"/>
  </r>
  <r>
    <x v="12"/>
    <x v="134"/>
    <x v="1"/>
    <x v="21"/>
    <n v="1084.23"/>
  </r>
  <r>
    <x v="12"/>
    <x v="134"/>
    <x v="1"/>
    <x v="5"/>
    <n v="1082.78"/>
  </r>
  <r>
    <x v="12"/>
    <x v="134"/>
    <x v="1"/>
    <x v="9"/>
    <m/>
  </r>
  <r>
    <x v="12"/>
    <x v="134"/>
    <x v="1"/>
    <x v="11"/>
    <n v="1562.5"/>
  </r>
  <r>
    <x v="8"/>
    <x v="73"/>
    <x v="1"/>
    <x v="0"/>
    <n v="50.35"/>
  </r>
  <r>
    <x v="8"/>
    <x v="73"/>
    <x v="1"/>
    <x v="5"/>
    <m/>
  </r>
  <r>
    <x v="8"/>
    <x v="73"/>
    <x v="1"/>
    <x v="9"/>
    <m/>
  </r>
  <r>
    <x v="13"/>
    <x v="136"/>
    <x v="1"/>
    <x v="0"/>
    <n v="130205.05"/>
  </r>
  <r>
    <x v="13"/>
    <x v="136"/>
    <x v="1"/>
    <x v="21"/>
    <n v="740.4"/>
  </r>
  <r>
    <x v="13"/>
    <x v="136"/>
    <x v="1"/>
    <x v="5"/>
    <n v="44307.92"/>
  </r>
  <r>
    <x v="13"/>
    <x v="136"/>
    <x v="1"/>
    <x v="20"/>
    <m/>
  </r>
  <r>
    <x v="13"/>
    <x v="136"/>
    <x v="1"/>
    <x v="9"/>
    <n v="3935.6099999999997"/>
  </r>
  <r>
    <x v="13"/>
    <x v="136"/>
    <x v="1"/>
    <x v="11"/>
    <n v="1506.88"/>
  </r>
  <r>
    <x v="10"/>
    <x v="106"/>
    <x v="1"/>
    <x v="0"/>
    <n v="22256.82"/>
  </r>
  <r>
    <x v="10"/>
    <x v="106"/>
    <x v="1"/>
    <x v="5"/>
    <n v="5263.4800000000005"/>
  </r>
  <r>
    <x v="10"/>
    <x v="106"/>
    <x v="1"/>
    <x v="9"/>
    <n v="1965.37"/>
  </r>
  <r>
    <x v="10"/>
    <x v="106"/>
    <x v="1"/>
    <x v="11"/>
    <n v="41.62"/>
  </r>
  <r>
    <x v="18"/>
    <x v="184"/>
    <x v="1"/>
    <x v="0"/>
    <n v="384778.85000000009"/>
  </r>
  <r>
    <x v="18"/>
    <x v="184"/>
    <x v="1"/>
    <x v="21"/>
    <n v="7185.1200000000008"/>
  </r>
  <r>
    <x v="18"/>
    <x v="184"/>
    <x v="1"/>
    <x v="15"/>
    <n v="0"/>
  </r>
  <r>
    <x v="18"/>
    <x v="184"/>
    <x v="1"/>
    <x v="5"/>
    <n v="281203.26999999984"/>
  </r>
  <r>
    <x v="18"/>
    <x v="184"/>
    <x v="1"/>
    <x v="35"/>
    <m/>
  </r>
  <r>
    <x v="18"/>
    <x v="184"/>
    <x v="1"/>
    <x v="10"/>
    <n v="350.1"/>
  </r>
  <r>
    <x v="18"/>
    <x v="184"/>
    <x v="1"/>
    <x v="29"/>
    <m/>
  </r>
  <r>
    <x v="18"/>
    <x v="184"/>
    <x v="1"/>
    <x v="18"/>
    <n v="1386.21"/>
  </r>
  <r>
    <x v="18"/>
    <x v="184"/>
    <x v="1"/>
    <x v="8"/>
    <n v="10.71"/>
  </r>
  <r>
    <x v="18"/>
    <x v="184"/>
    <x v="1"/>
    <x v="9"/>
    <n v="9203.3100000000013"/>
  </r>
  <r>
    <x v="18"/>
    <x v="184"/>
    <x v="1"/>
    <x v="11"/>
    <n v="16547.519999999997"/>
  </r>
  <r>
    <x v="20"/>
    <x v="192"/>
    <x v="1"/>
    <x v="0"/>
    <n v="25044.3"/>
  </r>
  <r>
    <x v="20"/>
    <x v="192"/>
    <x v="1"/>
    <x v="21"/>
    <n v="1024.1500000000001"/>
  </r>
  <r>
    <x v="20"/>
    <x v="192"/>
    <x v="1"/>
    <x v="15"/>
    <m/>
  </r>
  <r>
    <x v="20"/>
    <x v="192"/>
    <x v="1"/>
    <x v="5"/>
    <n v="9216.3799999999992"/>
  </r>
  <r>
    <x v="20"/>
    <x v="192"/>
    <x v="1"/>
    <x v="9"/>
    <m/>
  </r>
  <r>
    <x v="20"/>
    <x v="192"/>
    <x v="1"/>
    <x v="11"/>
    <n v="1225.49"/>
  </r>
  <r>
    <x v="21"/>
    <x v="199"/>
    <x v="1"/>
    <x v="0"/>
    <n v="21728.35"/>
  </r>
  <r>
    <x v="21"/>
    <x v="199"/>
    <x v="1"/>
    <x v="5"/>
    <n v="271.95"/>
  </r>
  <r>
    <x v="21"/>
    <x v="199"/>
    <x v="1"/>
    <x v="9"/>
    <n v="250"/>
  </r>
  <r>
    <x v="21"/>
    <x v="199"/>
    <x v="1"/>
    <x v="11"/>
    <m/>
  </r>
  <r>
    <x v="7"/>
    <x v="71"/>
    <x v="1"/>
    <x v="0"/>
    <n v="9590.4199999999983"/>
  </r>
  <r>
    <x v="7"/>
    <x v="71"/>
    <x v="1"/>
    <x v="5"/>
    <n v="670.29"/>
  </r>
  <r>
    <x v="7"/>
    <x v="71"/>
    <x v="1"/>
    <x v="9"/>
    <n v="1581.1499999999996"/>
  </r>
  <r>
    <x v="7"/>
    <x v="71"/>
    <x v="1"/>
    <x v="11"/>
    <n v="297.5"/>
  </r>
  <r>
    <x v="16"/>
    <x v="176"/>
    <x v="1"/>
    <x v="0"/>
    <n v="4171.2699999999995"/>
  </r>
  <r>
    <x v="16"/>
    <x v="176"/>
    <x v="1"/>
    <x v="5"/>
    <m/>
  </r>
  <r>
    <x v="16"/>
    <x v="176"/>
    <x v="1"/>
    <x v="9"/>
    <m/>
  </r>
  <r>
    <x v="16"/>
    <x v="176"/>
    <x v="1"/>
    <x v="11"/>
    <m/>
  </r>
  <r>
    <x v="3"/>
    <x v="30"/>
    <x v="1"/>
    <x v="0"/>
    <n v="3836.42"/>
  </r>
  <r>
    <x v="3"/>
    <x v="30"/>
    <x v="1"/>
    <x v="5"/>
    <n v="156.25"/>
  </r>
  <r>
    <x v="3"/>
    <x v="30"/>
    <x v="1"/>
    <x v="11"/>
    <m/>
  </r>
  <r>
    <x v="15"/>
    <x v="169"/>
    <x v="1"/>
    <x v="0"/>
    <n v="1226.0700000000002"/>
  </r>
  <r>
    <x v="15"/>
    <x v="169"/>
    <x v="1"/>
    <x v="5"/>
    <n v="681.2"/>
  </r>
  <r>
    <x v="15"/>
    <x v="169"/>
    <x v="1"/>
    <x v="9"/>
    <n v="242.5"/>
  </r>
  <r>
    <x v="15"/>
    <x v="169"/>
    <x v="1"/>
    <x v="11"/>
    <n v="572.18000000000006"/>
  </r>
  <r>
    <x v="11"/>
    <x v="119"/>
    <x v="1"/>
    <x v="0"/>
    <n v="5416.2499999999991"/>
  </r>
  <r>
    <x v="11"/>
    <x v="119"/>
    <x v="1"/>
    <x v="5"/>
    <n v="3433.4100000000008"/>
  </r>
  <r>
    <x v="11"/>
    <x v="119"/>
    <x v="1"/>
    <x v="9"/>
    <n v="941.9"/>
  </r>
  <r>
    <x v="11"/>
    <x v="119"/>
    <x v="1"/>
    <x v="11"/>
    <n v="104.12"/>
  </r>
  <r>
    <x v="23"/>
    <x v="214"/>
    <x v="1"/>
    <x v="0"/>
    <n v="5670.33"/>
  </r>
  <r>
    <x v="23"/>
    <x v="214"/>
    <x v="1"/>
    <x v="5"/>
    <n v="163.22"/>
  </r>
  <r>
    <x v="23"/>
    <x v="214"/>
    <x v="1"/>
    <x v="9"/>
    <m/>
  </r>
  <r>
    <x v="5"/>
    <x v="51"/>
    <x v="2"/>
    <x v="0"/>
    <n v="14413.09"/>
  </r>
  <r>
    <x v="5"/>
    <x v="51"/>
    <x v="2"/>
    <x v="5"/>
    <n v="13419.41"/>
  </r>
  <r>
    <x v="5"/>
    <x v="51"/>
    <x v="2"/>
    <x v="9"/>
    <n v="466.71999999999997"/>
  </r>
  <r>
    <x v="5"/>
    <x v="51"/>
    <x v="2"/>
    <x v="11"/>
    <n v="825.81"/>
  </r>
  <r>
    <x v="22"/>
    <x v="208"/>
    <x v="2"/>
    <x v="0"/>
    <n v="35775.72"/>
  </r>
  <r>
    <x v="22"/>
    <x v="208"/>
    <x v="2"/>
    <x v="21"/>
    <n v="593.93000000000006"/>
  </r>
  <r>
    <x v="22"/>
    <x v="208"/>
    <x v="2"/>
    <x v="108"/>
    <n v="35794.33"/>
  </r>
  <r>
    <x v="22"/>
    <x v="208"/>
    <x v="2"/>
    <x v="5"/>
    <n v="45614.35"/>
  </r>
  <r>
    <x v="22"/>
    <x v="208"/>
    <x v="2"/>
    <x v="9"/>
    <n v="1449.48"/>
  </r>
  <r>
    <x v="22"/>
    <x v="208"/>
    <x v="2"/>
    <x v="11"/>
    <n v="3296.5"/>
  </r>
  <r>
    <x v="17"/>
    <x v="177"/>
    <x v="2"/>
    <x v="0"/>
    <n v="6328.8300000000008"/>
  </r>
  <r>
    <x v="17"/>
    <x v="177"/>
    <x v="2"/>
    <x v="5"/>
    <n v="4220.21"/>
  </r>
  <r>
    <x v="17"/>
    <x v="177"/>
    <x v="2"/>
    <x v="9"/>
    <m/>
  </r>
  <r>
    <x v="4"/>
    <x v="36"/>
    <x v="2"/>
    <x v="0"/>
    <n v="24882.760000000002"/>
  </r>
  <r>
    <x v="4"/>
    <x v="36"/>
    <x v="2"/>
    <x v="5"/>
    <n v="21633.03"/>
  </r>
  <r>
    <x v="4"/>
    <x v="36"/>
    <x v="2"/>
    <x v="9"/>
    <n v="2238.08"/>
  </r>
  <r>
    <x v="4"/>
    <x v="36"/>
    <x v="2"/>
    <x v="11"/>
    <n v="1425.75"/>
  </r>
  <r>
    <x v="1"/>
    <x v="21"/>
    <x v="2"/>
    <x v="0"/>
    <n v="2790.04"/>
  </r>
  <r>
    <x v="1"/>
    <x v="21"/>
    <x v="2"/>
    <x v="5"/>
    <n v="3"/>
  </r>
  <r>
    <x v="1"/>
    <x v="21"/>
    <x v="2"/>
    <x v="9"/>
    <m/>
  </r>
  <r>
    <x v="1"/>
    <x v="21"/>
    <x v="2"/>
    <x v="11"/>
    <m/>
  </r>
  <r>
    <x v="2"/>
    <x v="25"/>
    <x v="2"/>
    <x v="0"/>
    <n v="19107.540000000005"/>
  </r>
  <r>
    <x v="2"/>
    <x v="25"/>
    <x v="2"/>
    <x v="5"/>
    <n v="53.14"/>
  </r>
  <r>
    <x v="2"/>
    <x v="25"/>
    <x v="2"/>
    <x v="9"/>
    <n v="687.5"/>
  </r>
  <r>
    <x v="2"/>
    <x v="25"/>
    <x v="2"/>
    <x v="11"/>
    <m/>
  </r>
  <r>
    <x v="0"/>
    <x v="9"/>
    <x v="2"/>
    <x v="0"/>
    <n v="136474.26000000004"/>
  </r>
  <r>
    <x v="0"/>
    <x v="9"/>
    <x v="2"/>
    <x v="62"/>
    <m/>
  </r>
  <r>
    <x v="0"/>
    <x v="9"/>
    <x v="2"/>
    <x v="5"/>
    <n v="93174.660000000047"/>
  </r>
  <r>
    <x v="0"/>
    <x v="9"/>
    <x v="2"/>
    <x v="9"/>
    <n v="3843.0299999999997"/>
  </r>
  <r>
    <x v="0"/>
    <x v="9"/>
    <x v="2"/>
    <x v="11"/>
    <n v="14445"/>
  </r>
  <r>
    <x v="14"/>
    <x v="156"/>
    <x v="2"/>
    <x v="0"/>
    <n v="3627.2000000000003"/>
  </r>
  <r>
    <x v="14"/>
    <x v="156"/>
    <x v="2"/>
    <x v="5"/>
    <m/>
  </r>
  <r>
    <x v="6"/>
    <x v="64"/>
    <x v="2"/>
    <x v="0"/>
    <n v="72332.040000000023"/>
  </r>
  <r>
    <x v="6"/>
    <x v="64"/>
    <x v="2"/>
    <x v="21"/>
    <n v="250.44"/>
  </r>
  <r>
    <x v="6"/>
    <x v="64"/>
    <x v="2"/>
    <x v="5"/>
    <n v="36519.630000000019"/>
  </r>
  <r>
    <x v="6"/>
    <x v="64"/>
    <x v="2"/>
    <x v="35"/>
    <m/>
  </r>
  <r>
    <x v="6"/>
    <x v="64"/>
    <x v="2"/>
    <x v="9"/>
    <n v="4163.1400000000003"/>
  </r>
  <r>
    <x v="6"/>
    <x v="64"/>
    <x v="2"/>
    <x v="11"/>
    <n v="144.5"/>
  </r>
  <r>
    <x v="9"/>
    <x v="100"/>
    <x v="2"/>
    <x v="0"/>
    <n v="543756.99999999988"/>
  </r>
  <r>
    <x v="9"/>
    <x v="100"/>
    <x v="2"/>
    <x v="21"/>
    <m/>
  </r>
  <r>
    <x v="9"/>
    <x v="100"/>
    <x v="2"/>
    <x v="109"/>
    <n v="78.61"/>
  </r>
  <r>
    <x v="9"/>
    <x v="100"/>
    <x v="2"/>
    <x v="5"/>
    <n v="250989.83999999973"/>
  </r>
  <r>
    <x v="9"/>
    <x v="100"/>
    <x v="2"/>
    <x v="35"/>
    <n v="54974.33"/>
  </r>
  <r>
    <x v="9"/>
    <x v="100"/>
    <x v="2"/>
    <x v="61"/>
    <n v="357.55"/>
  </r>
  <r>
    <x v="9"/>
    <x v="100"/>
    <x v="2"/>
    <x v="8"/>
    <n v="808.31"/>
  </r>
  <r>
    <x v="9"/>
    <x v="100"/>
    <x v="2"/>
    <x v="9"/>
    <n v="6215.6699999999992"/>
  </r>
  <r>
    <x v="9"/>
    <x v="100"/>
    <x v="2"/>
    <x v="11"/>
    <n v="4117"/>
  </r>
  <r>
    <x v="19"/>
    <x v="191"/>
    <x v="2"/>
    <x v="0"/>
    <n v="9287.84"/>
  </r>
  <r>
    <x v="19"/>
    <x v="191"/>
    <x v="2"/>
    <x v="5"/>
    <n v="70.910000000000011"/>
  </r>
  <r>
    <x v="19"/>
    <x v="191"/>
    <x v="2"/>
    <x v="8"/>
    <n v="0.05"/>
  </r>
  <r>
    <x v="19"/>
    <x v="191"/>
    <x v="2"/>
    <x v="9"/>
    <n v="120"/>
  </r>
  <r>
    <x v="19"/>
    <x v="191"/>
    <x v="2"/>
    <x v="11"/>
    <m/>
  </r>
  <r>
    <x v="12"/>
    <x v="134"/>
    <x v="2"/>
    <x v="0"/>
    <n v="14634.580000000004"/>
  </r>
  <r>
    <x v="12"/>
    <x v="134"/>
    <x v="2"/>
    <x v="21"/>
    <m/>
  </r>
  <r>
    <x v="12"/>
    <x v="134"/>
    <x v="2"/>
    <x v="5"/>
    <n v="23236.969999999998"/>
  </r>
  <r>
    <x v="12"/>
    <x v="134"/>
    <x v="2"/>
    <x v="9"/>
    <n v="62.5"/>
  </r>
  <r>
    <x v="12"/>
    <x v="134"/>
    <x v="2"/>
    <x v="11"/>
    <n v="9250"/>
  </r>
  <r>
    <x v="8"/>
    <x v="73"/>
    <x v="2"/>
    <x v="0"/>
    <n v="524.43000000000006"/>
  </r>
  <r>
    <x v="8"/>
    <x v="73"/>
    <x v="2"/>
    <x v="5"/>
    <m/>
  </r>
  <r>
    <x v="8"/>
    <x v="73"/>
    <x v="2"/>
    <x v="9"/>
    <n v="1125"/>
  </r>
  <r>
    <x v="13"/>
    <x v="136"/>
    <x v="2"/>
    <x v="0"/>
    <n v="171550.01999999996"/>
  </r>
  <r>
    <x v="13"/>
    <x v="136"/>
    <x v="2"/>
    <x v="21"/>
    <n v="1688.42"/>
  </r>
  <r>
    <x v="13"/>
    <x v="136"/>
    <x v="2"/>
    <x v="5"/>
    <n v="59232.78999999995"/>
  </r>
  <r>
    <x v="13"/>
    <x v="136"/>
    <x v="2"/>
    <x v="20"/>
    <n v="4095.95"/>
  </r>
  <r>
    <x v="13"/>
    <x v="136"/>
    <x v="2"/>
    <x v="9"/>
    <n v="4558.1900000000005"/>
  </r>
  <r>
    <x v="13"/>
    <x v="136"/>
    <x v="2"/>
    <x v="11"/>
    <n v="12897.599999999999"/>
  </r>
  <r>
    <x v="10"/>
    <x v="106"/>
    <x v="2"/>
    <x v="0"/>
    <n v="38549.620000000003"/>
  </r>
  <r>
    <x v="10"/>
    <x v="106"/>
    <x v="2"/>
    <x v="5"/>
    <n v="6049.8200000000006"/>
  </r>
  <r>
    <x v="10"/>
    <x v="106"/>
    <x v="2"/>
    <x v="9"/>
    <n v="239.93"/>
  </r>
  <r>
    <x v="10"/>
    <x v="106"/>
    <x v="2"/>
    <x v="11"/>
    <n v="416.25"/>
  </r>
  <r>
    <x v="18"/>
    <x v="184"/>
    <x v="2"/>
    <x v="0"/>
    <n v="574662.86000000034"/>
  </r>
  <r>
    <x v="18"/>
    <x v="184"/>
    <x v="2"/>
    <x v="21"/>
    <m/>
  </r>
  <r>
    <x v="18"/>
    <x v="184"/>
    <x v="2"/>
    <x v="15"/>
    <m/>
  </r>
  <r>
    <x v="18"/>
    <x v="184"/>
    <x v="2"/>
    <x v="5"/>
    <n v="671542.03999999992"/>
  </r>
  <r>
    <x v="18"/>
    <x v="184"/>
    <x v="2"/>
    <x v="35"/>
    <n v="5.32"/>
  </r>
  <r>
    <x v="18"/>
    <x v="184"/>
    <x v="2"/>
    <x v="10"/>
    <m/>
  </r>
  <r>
    <x v="18"/>
    <x v="184"/>
    <x v="2"/>
    <x v="29"/>
    <n v="174.76"/>
  </r>
  <r>
    <x v="18"/>
    <x v="184"/>
    <x v="2"/>
    <x v="18"/>
    <n v="2480.75"/>
  </r>
  <r>
    <x v="18"/>
    <x v="184"/>
    <x v="2"/>
    <x v="8"/>
    <m/>
  </r>
  <r>
    <x v="18"/>
    <x v="184"/>
    <x v="2"/>
    <x v="9"/>
    <n v="14209.23"/>
  </r>
  <r>
    <x v="18"/>
    <x v="184"/>
    <x v="2"/>
    <x v="11"/>
    <n v="19083.13"/>
  </r>
  <r>
    <x v="20"/>
    <x v="192"/>
    <x v="2"/>
    <x v="0"/>
    <n v="58097.400000000009"/>
  </r>
  <r>
    <x v="20"/>
    <x v="192"/>
    <x v="2"/>
    <x v="21"/>
    <n v="1502.45"/>
  </r>
  <r>
    <x v="20"/>
    <x v="192"/>
    <x v="2"/>
    <x v="15"/>
    <m/>
  </r>
  <r>
    <x v="20"/>
    <x v="192"/>
    <x v="2"/>
    <x v="5"/>
    <n v="24199.280000000002"/>
  </r>
  <r>
    <x v="20"/>
    <x v="192"/>
    <x v="2"/>
    <x v="9"/>
    <m/>
  </r>
  <r>
    <x v="20"/>
    <x v="192"/>
    <x v="2"/>
    <x v="11"/>
    <n v="166.5"/>
  </r>
  <r>
    <x v="21"/>
    <x v="199"/>
    <x v="2"/>
    <x v="0"/>
    <n v="19235.78"/>
  </r>
  <r>
    <x v="21"/>
    <x v="199"/>
    <x v="2"/>
    <x v="5"/>
    <n v="105.53"/>
  </r>
  <r>
    <x v="21"/>
    <x v="199"/>
    <x v="2"/>
    <x v="9"/>
    <m/>
  </r>
  <r>
    <x v="21"/>
    <x v="199"/>
    <x v="2"/>
    <x v="11"/>
    <n v="250"/>
  </r>
  <r>
    <x v="7"/>
    <x v="71"/>
    <x v="2"/>
    <x v="0"/>
    <n v="11881.23"/>
  </r>
  <r>
    <x v="7"/>
    <x v="71"/>
    <x v="2"/>
    <x v="5"/>
    <n v="178.17000000000002"/>
  </r>
  <r>
    <x v="7"/>
    <x v="71"/>
    <x v="2"/>
    <x v="9"/>
    <n v="1371.5"/>
  </r>
  <r>
    <x v="7"/>
    <x v="71"/>
    <x v="2"/>
    <x v="11"/>
    <n v="298.09000000000003"/>
  </r>
  <r>
    <x v="16"/>
    <x v="176"/>
    <x v="2"/>
    <x v="0"/>
    <n v="8806.86"/>
  </r>
  <r>
    <x v="16"/>
    <x v="176"/>
    <x v="2"/>
    <x v="5"/>
    <n v="2534.5299999999997"/>
  </r>
  <r>
    <x v="16"/>
    <x v="176"/>
    <x v="2"/>
    <x v="9"/>
    <n v="653.57999999999993"/>
  </r>
  <r>
    <x v="16"/>
    <x v="176"/>
    <x v="2"/>
    <x v="11"/>
    <n v="30"/>
  </r>
  <r>
    <x v="3"/>
    <x v="30"/>
    <x v="2"/>
    <x v="0"/>
    <n v="3481.17"/>
  </r>
  <r>
    <x v="3"/>
    <x v="30"/>
    <x v="2"/>
    <x v="5"/>
    <n v="43.540000000000006"/>
  </r>
  <r>
    <x v="3"/>
    <x v="30"/>
    <x v="2"/>
    <x v="11"/>
    <m/>
  </r>
  <r>
    <x v="15"/>
    <x v="169"/>
    <x v="2"/>
    <x v="0"/>
    <n v="91.62"/>
  </r>
  <r>
    <x v="15"/>
    <x v="169"/>
    <x v="2"/>
    <x v="5"/>
    <n v="437.59999999999997"/>
  </r>
  <r>
    <x v="15"/>
    <x v="169"/>
    <x v="2"/>
    <x v="9"/>
    <n v="648.28"/>
  </r>
  <r>
    <x v="15"/>
    <x v="169"/>
    <x v="2"/>
    <x v="11"/>
    <m/>
  </r>
  <r>
    <x v="11"/>
    <x v="119"/>
    <x v="2"/>
    <x v="0"/>
    <n v="20278.049999999996"/>
  </r>
  <r>
    <x v="11"/>
    <x v="119"/>
    <x v="2"/>
    <x v="5"/>
    <n v="39102.279999999992"/>
  </r>
  <r>
    <x v="11"/>
    <x v="119"/>
    <x v="2"/>
    <x v="9"/>
    <n v="1625.11"/>
  </r>
  <r>
    <x v="11"/>
    <x v="119"/>
    <x v="2"/>
    <x v="11"/>
    <n v="4294.18"/>
  </r>
  <r>
    <x v="23"/>
    <x v="214"/>
    <x v="2"/>
    <x v="0"/>
    <n v="10761.02"/>
  </r>
  <r>
    <x v="23"/>
    <x v="214"/>
    <x v="2"/>
    <x v="5"/>
    <n v="15086.68"/>
  </r>
  <r>
    <x v="23"/>
    <x v="214"/>
    <x v="2"/>
    <x v="9"/>
    <m/>
  </r>
  <r>
    <x v="5"/>
    <x v="51"/>
    <x v="3"/>
    <x v="0"/>
    <n v="22473.06"/>
  </r>
  <r>
    <x v="5"/>
    <x v="51"/>
    <x v="3"/>
    <x v="5"/>
    <n v="16354.539999999999"/>
  </r>
  <r>
    <x v="5"/>
    <x v="51"/>
    <x v="3"/>
    <x v="11"/>
    <n v="31.25"/>
  </r>
  <r>
    <x v="22"/>
    <x v="208"/>
    <x v="3"/>
    <x v="0"/>
    <n v="94978.839999999967"/>
  </r>
  <r>
    <x v="22"/>
    <x v="208"/>
    <x v="3"/>
    <x v="5"/>
    <n v="12710.09"/>
  </r>
  <r>
    <x v="22"/>
    <x v="208"/>
    <x v="3"/>
    <x v="9"/>
    <n v="431.43"/>
  </r>
  <r>
    <x v="22"/>
    <x v="208"/>
    <x v="3"/>
    <x v="11"/>
    <n v="675.46"/>
  </r>
  <r>
    <x v="17"/>
    <x v="177"/>
    <x v="3"/>
    <x v="0"/>
    <n v="7008.7199999999993"/>
  </r>
  <r>
    <x v="17"/>
    <x v="177"/>
    <x v="3"/>
    <x v="5"/>
    <n v="3174.19"/>
  </r>
  <r>
    <x v="17"/>
    <x v="177"/>
    <x v="3"/>
    <x v="9"/>
    <n v="578.36"/>
  </r>
  <r>
    <x v="17"/>
    <x v="177"/>
    <x v="3"/>
    <x v="11"/>
    <n v="31.25"/>
  </r>
  <r>
    <x v="4"/>
    <x v="36"/>
    <x v="3"/>
    <x v="0"/>
    <n v="35951.579999999994"/>
  </r>
  <r>
    <x v="4"/>
    <x v="36"/>
    <x v="3"/>
    <x v="5"/>
    <n v="10353.599999999999"/>
  </r>
  <r>
    <x v="4"/>
    <x v="36"/>
    <x v="3"/>
    <x v="9"/>
    <n v="933.76"/>
  </r>
  <r>
    <x v="1"/>
    <x v="21"/>
    <x v="3"/>
    <x v="0"/>
    <n v="409.9"/>
  </r>
  <r>
    <x v="1"/>
    <x v="21"/>
    <x v="3"/>
    <x v="9"/>
    <n v="290.60000000000002"/>
  </r>
  <r>
    <x v="2"/>
    <x v="25"/>
    <x v="3"/>
    <x v="0"/>
    <n v="13326.910000000002"/>
  </r>
  <r>
    <x v="2"/>
    <x v="25"/>
    <x v="3"/>
    <x v="9"/>
    <n v="60"/>
  </r>
  <r>
    <x v="2"/>
    <x v="25"/>
    <x v="3"/>
    <x v="11"/>
    <n v="62.5"/>
  </r>
  <r>
    <x v="0"/>
    <x v="9"/>
    <x v="3"/>
    <x v="0"/>
    <n v="168239.41999999998"/>
  </r>
  <r>
    <x v="0"/>
    <x v="9"/>
    <x v="3"/>
    <x v="5"/>
    <n v="24119.449999999997"/>
  </r>
  <r>
    <x v="0"/>
    <x v="9"/>
    <x v="3"/>
    <x v="9"/>
    <n v="254.4"/>
  </r>
  <r>
    <x v="0"/>
    <x v="9"/>
    <x v="3"/>
    <x v="11"/>
    <n v="1623.75"/>
  </r>
  <r>
    <x v="14"/>
    <x v="156"/>
    <x v="3"/>
    <x v="0"/>
    <n v="1025.0899999999999"/>
  </r>
  <r>
    <x v="6"/>
    <x v="64"/>
    <x v="3"/>
    <x v="0"/>
    <n v="75405.55"/>
  </r>
  <r>
    <x v="6"/>
    <x v="64"/>
    <x v="3"/>
    <x v="5"/>
    <n v="20344.470000000005"/>
  </r>
  <r>
    <x v="6"/>
    <x v="64"/>
    <x v="3"/>
    <x v="18"/>
    <n v="53.24"/>
  </r>
  <r>
    <x v="6"/>
    <x v="64"/>
    <x v="3"/>
    <x v="9"/>
    <n v="1205.8200000000002"/>
  </r>
  <r>
    <x v="6"/>
    <x v="64"/>
    <x v="3"/>
    <x v="11"/>
    <n v="83.25"/>
  </r>
  <r>
    <x v="9"/>
    <x v="100"/>
    <x v="3"/>
    <x v="0"/>
    <n v="350633.40999999968"/>
  </r>
  <r>
    <x v="9"/>
    <x v="100"/>
    <x v="3"/>
    <x v="5"/>
    <n v="162809.03999999989"/>
  </r>
  <r>
    <x v="9"/>
    <x v="100"/>
    <x v="3"/>
    <x v="9"/>
    <n v="1103.56"/>
  </r>
  <r>
    <x v="9"/>
    <x v="100"/>
    <x v="3"/>
    <x v="11"/>
    <n v="11972.25"/>
  </r>
  <r>
    <x v="19"/>
    <x v="191"/>
    <x v="3"/>
    <x v="0"/>
    <n v="7210.43"/>
  </r>
  <r>
    <x v="19"/>
    <x v="191"/>
    <x v="3"/>
    <x v="5"/>
    <n v="556.1400000000001"/>
  </r>
  <r>
    <x v="19"/>
    <x v="191"/>
    <x v="3"/>
    <x v="11"/>
    <n v="1500"/>
  </r>
  <r>
    <x v="12"/>
    <x v="134"/>
    <x v="3"/>
    <x v="0"/>
    <n v="7517.8600000000006"/>
  </r>
  <r>
    <x v="12"/>
    <x v="134"/>
    <x v="3"/>
    <x v="5"/>
    <n v="3530.79"/>
  </r>
  <r>
    <x v="12"/>
    <x v="134"/>
    <x v="3"/>
    <x v="11"/>
    <n v="2540.5999999999995"/>
  </r>
  <r>
    <x v="8"/>
    <x v="73"/>
    <x v="3"/>
    <x v="0"/>
    <n v="1941.7599999999998"/>
  </r>
  <r>
    <x v="8"/>
    <x v="73"/>
    <x v="3"/>
    <x v="5"/>
    <n v="4.07"/>
  </r>
  <r>
    <x v="8"/>
    <x v="73"/>
    <x v="3"/>
    <x v="11"/>
    <n v="19941.64"/>
  </r>
  <r>
    <x v="13"/>
    <x v="136"/>
    <x v="3"/>
    <x v="0"/>
    <n v="95235.339999999967"/>
  </r>
  <r>
    <x v="13"/>
    <x v="136"/>
    <x v="3"/>
    <x v="5"/>
    <n v="22580.840000000015"/>
  </r>
  <r>
    <x v="13"/>
    <x v="136"/>
    <x v="3"/>
    <x v="9"/>
    <n v="3544.1299999999997"/>
  </r>
  <r>
    <x v="13"/>
    <x v="136"/>
    <x v="3"/>
    <x v="11"/>
    <n v="1587.8299999999995"/>
  </r>
  <r>
    <x v="10"/>
    <x v="106"/>
    <x v="3"/>
    <x v="0"/>
    <n v="31350.289999999997"/>
  </r>
  <r>
    <x v="10"/>
    <x v="106"/>
    <x v="3"/>
    <x v="5"/>
    <n v="3636.84"/>
  </r>
  <r>
    <x v="10"/>
    <x v="106"/>
    <x v="3"/>
    <x v="9"/>
    <n v="2159.83"/>
  </r>
  <r>
    <x v="10"/>
    <x v="106"/>
    <x v="3"/>
    <x v="11"/>
    <n v="499.5"/>
  </r>
  <r>
    <x v="18"/>
    <x v="184"/>
    <x v="3"/>
    <x v="0"/>
    <n v="653056.68999999959"/>
  </r>
  <r>
    <x v="18"/>
    <x v="184"/>
    <x v="3"/>
    <x v="15"/>
    <n v="1362.62"/>
  </r>
  <r>
    <x v="18"/>
    <x v="184"/>
    <x v="3"/>
    <x v="5"/>
    <n v="413620.62000000034"/>
  </r>
  <r>
    <x v="18"/>
    <x v="184"/>
    <x v="3"/>
    <x v="18"/>
    <n v="1978.83"/>
  </r>
  <r>
    <x v="18"/>
    <x v="184"/>
    <x v="3"/>
    <x v="9"/>
    <n v="10948.09"/>
  </r>
  <r>
    <x v="18"/>
    <x v="184"/>
    <x v="3"/>
    <x v="11"/>
    <n v="7201.1900000000005"/>
  </r>
  <r>
    <x v="20"/>
    <x v="192"/>
    <x v="3"/>
    <x v="0"/>
    <n v="29319.890000000003"/>
  </r>
  <r>
    <x v="20"/>
    <x v="192"/>
    <x v="3"/>
    <x v="5"/>
    <n v="24967.27"/>
  </r>
  <r>
    <x v="20"/>
    <x v="192"/>
    <x v="3"/>
    <x v="9"/>
    <n v="160"/>
  </r>
  <r>
    <x v="20"/>
    <x v="192"/>
    <x v="3"/>
    <x v="11"/>
    <n v="2191.25"/>
  </r>
  <r>
    <x v="21"/>
    <x v="199"/>
    <x v="3"/>
    <x v="0"/>
    <n v="50518.89"/>
  </r>
  <r>
    <x v="21"/>
    <x v="199"/>
    <x v="3"/>
    <x v="5"/>
    <n v="207.77"/>
  </r>
  <r>
    <x v="21"/>
    <x v="199"/>
    <x v="3"/>
    <x v="9"/>
    <n v="219"/>
  </r>
  <r>
    <x v="21"/>
    <x v="199"/>
    <x v="3"/>
    <x v="11"/>
    <n v="148.97"/>
  </r>
  <r>
    <x v="7"/>
    <x v="71"/>
    <x v="3"/>
    <x v="0"/>
    <n v="13582.96"/>
  </r>
  <r>
    <x v="7"/>
    <x v="71"/>
    <x v="3"/>
    <x v="5"/>
    <n v="200.55"/>
  </r>
  <r>
    <x v="7"/>
    <x v="71"/>
    <x v="3"/>
    <x v="9"/>
    <n v="593.52"/>
  </r>
  <r>
    <x v="16"/>
    <x v="176"/>
    <x v="3"/>
    <x v="0"/>
    <n v="9052.64"/>
  </r>
  <r>
    <x v="16"/>
    <x v="176"/>
    <x v="3"/>
    <x v="5"/>
    <n v="159.73000000000002"/>
  </r>
  <r>
    <x v="3"/>
    <x v="30"/>
    <x v="3"/>
    <x v="0"/>
    <n v="23715.489999999998"/>
  </r>
  <r>
    <x v="3"/>
    <x v="30"/>
    <x v="3"/>
    <x v="5"/>
    <n v="67358.64"/>
  </r>
  <r>
    <x v="3"/>
    <x v="30"/>
    <x v="3"/>
    <x v="11"/>
    <n v="62.5"/>
  </r>
  <r>
    <x v="15"/>
    <x v="169"/>
    <x v="3"/>
    <x v="0"/>
    <n v="1110.79"/>
  </r>
  <r>
    <x v="15"/>
    <x v="169"/>
    <x v="3"/>
    <x v="5"/>
    <n v="17.93"/>
  </r>
  <r>
    <x v="11"/>
    <x v="119"/>
    <x v="3"/>
    <x v="0"/>
    <n v="81176.009999999995"/>
  </r>
  <r>
    <x v="11"/>
    <x v="119"/>
    <x v="3"/>
    <x v="21"/>
    <n v="1144.26"/>
  </r>
  <r>
    <x v="11"/>
    <x v="119"/>
    <x v="3"/>
    <x v="5"/>
    <n v="2776.69"/>
  </r>
  <r>
    <x v="11"/>
    <x v="119"/>
    <x v="3"/>
    <x v="9"/>
    <n v="750"/>
  </r>
  <r>
    <x v="11"/>
    <x v="119"/>
    <x v="3"/>
    <x v="11"/>
    <n v="2000"/>
  </r>
  <r>
    <x v="23"/>
    <x v="214"/>
    <x v="3"/>
    <x v="0"/>
    <n v="1728.09"/>
  </r>
  <r>
    <x v="23"/>
    <x v="214"/>
    <x v="3"/>
    <x v="5"/>
    <n v="34.700000000000003"/>
  </r>
  <r>
    <x v="5"/>
    <x v="51"/>
    <x v="4"/>
    <x v="0"/>
    <n v="18713.899999999998"/>
  </r>
  <r>
    <x v="5"/>
    <x v="51"/>
    <x v="4"/>
    <x v="5"/>
    <n v="21443.859999999997"/>
  </r>
  <r>
    <x v="5"/>
    <x v="51"/>
    <x v="4"/>
    <x v="9"/>
    <n v="3611.33"/>
  </r>
  <r>
    <x v="17"/>
    <x v="177"/>
    <x v="4"/>
    <x v="0"/>
    <n v="7491.2499999999991"/>
  </r>
  <r>
    <x v="17"/>
    <x v="177"/>
    <x v="4"/>
    <x v="5"/>
    <n v="166.18999999999997"/>
  </r>
  <r>
    <x v="17"/>
    <x v="177"/>
    <x v="4"/>
    <x v="11"/>
    <n v="810"/>
  </r>
  <r>
    <x v="22"/>
    <x v="208"/>
    <x v="4"/>
    <x v="0"/>
    <n v="54660.610000000008"/>
  </r>
  <r>
    <x v="22"/>
    <x v="208"/>
    <x v="4"/>
    <x v="5"/>
    <n v="49727.87999999999"/>
  </r>
  <r>
    <x v="22"/>
    <x v="208"/>
    <x v="4"/>
    <x v="9"/>
    <n v="3952.15"/>
  </r>
  <r>
    <x v="22"/>
    <x v="208"/>
    <x v="4"/>
    <x v="11"/>
    <n v="5271.75"/>
  </r>
  <r>
    <x v="1"/>
    <x v="21"/>
    <x v="4"/>
    <x v="0"/>
    <n v="3146.5400000000004"/>
  </r>
  <r>
    <x v="1"/>
    <x v="21"/>
    <x v="4"/>
    <x v="5"/>
    <n v="1897.7499999999998"/>
  </r>
  <r>
    <x v="1"/>
    <x v="21"/>
    <x v="4"/>
    <x v="9"/>
    <n v="1424.0199999999998"/>
  </r>
  <r>
    <x v="1"/>
    <x v="21"/>
    <x v="4"/>
    <x v="11"/>
    <n v="91.25"/>
  </r>
  <r>
    <x v="4"/>
    <x v="36"/>
    <x v="4"/>
    <x v="0"/>
    <n v="38013.069999999992"/>
  </r>
  <r>
    <x v="4"/>
    <x v="36"/>
    <x v="4"/>
    <x v="5"/>
    <n v="15824.990000000005"/>
  </r>
  <r>
    <x v="4"/>
    <x v="36"/>
    <x v="4"/>
    <x v="9"/>
    <n v="825.78"/>
  </r>
  <r>
    <x v="4"/>
    <x v="36"/>
    <x v="4"/>
    <x v="11"/>
    <n v="1029.75"/>
  </r>
  <r>
    <x v="0"/>
    <x v="9"/>
    <x v="4"/>
    <x v="0"/>
    <n v="279504.87000000005"/>
  </r>
  <r>
    <x v="0"/>
    <x v="9"/>
    <x v="4"/>
    <x v="5"/>
    <n v="141152.78000000003"/>
  </r>
  <r>
    <x v="0"/>
    <x v="9"/>
    <x v="4"/>
    <x v="9"/>
    <n v="178.87"/>
  </r>
  <r>
    <x v="0"/>
    <x v="9"/>
    <x v="4"/>
    <x v="11"/>
    <n v="1230.3899999999999"/>
  </r>
  <r>
    <x v="2"/>
    <x v="25"/>
    <x v="4"/>
    <x v="0"/>
    <n v="11826.380000000001"/>
  </r>
  <r>
    <x v="2"/>
    <x v="25"/>
    <x v="4"/>
    <x v="5"/>
    <n v="1785.79"/>
  </r>
  <r>
    <x v="2"/>
    <x v="25"/>
    <x v="4"/>
    <x v="9"/>
    <n v="0"/>
  </r>
  <r>
    <x v="14"/>
    <x v="156"/>
    <x v="4"/>
    <x v="0"/>
    <n v="4495.7999999999993"/>
  </r>
  <r>
    <x v="14"/>
    <x v="156"/>
    <x v="4"/>
    <x v="5"/>
    <n v="1855.3700000000001"/>
  </r>
  <r>
    <x v="14"/>
    <x v="156"/>
    <x v="4"/>
    <x v="9"/>
    <n v="125"/>
  </r>
  <r>
    <x v="6"/>
    <x v="64"/>
    <x v="4"/>
    <x v="0"/>
    <n v="137022.63999999998"/>
  </r>
  <r>
    <x v="6"/>
    <x v="64"/>
    <x v="4"/>
    <x v="5"/>
    <n v="31185.460000000003"/>
  </r>
  <r>
    <x v="6"/>
    <x v="64"/>
    <x v="4"/>
    <x v="9"/>
    <n v="7243.39"/>
  </r>
  <r>
    <x v="6"/>
    <x v="64"/>
    <x v="4"/>
    <x v="11"/>
    <n v="132.87"/>
  </r>
  <r>
    <x v="8"/>
    <x v="73"/>
    <x v="4"/>
    <x v="0"/>
    <n v="1939.6"/>
  </r>
  <r>
    <x v="8"/>
    <x v="73"/>
    <x v="4"/>
    <x v="5"/>
    <n v="901.41"/>
  </r>
  <r>
    <x v="9"/>
    <x v="100"/>
    <x v="4"/>
    <x v="0"/>
    <n v="638987.87999999942"/>
  </r>
  <r>
    <x v="9"/>
    <x v="100"/>
    <x v="4"/>
    <x v="21"/>
    <n v="7.6"/>
  </r>
  <r>
    <x v="9"/>
    <x v="100"/>
    <x v="4"/>
    <x v="5"/>
    <n v="261888.33999999979"/>
  </r>
  <r>
    <x v="9"/>
    <x v="100"/>
    <x v="4"/>
    <x v="68"/>
    <n v="31.57"/>
  </r>
  <r>
    <x v="9"/>
    <x v="100"/>
    <x v="4"/>
    <x v="8"/>
    <n v="7157.5399999999991"/>
  </r>
  <r>
    <x v="9"/>
    <x v="100"/>
    <x v="4"/>
    <x v="9"/>
    <n v="5294.98"/>
  </r>
  <r>
    <x v="9"/>
    <x v="100"/>
    <x v="4"/>
    <x v="11"/>
    <n v="9421.8099999999959"/>
  </r>
  <r>
    <x v="12"/>
    <x v="134"/>
    <x v="4"/>
    <x v="0"/>
    <n v="83403.439999999988"/>
  </r>
  <r>
    <x v="12"/>
    <x v="134"/>
    <x v="4"/>
    <x v="21"/>
    <n v="1812.09"/>
  </r>
  <r>
    <x v="12"/>
    <x v="134"/>
    <x v="4"/>
    <x v="5"/>
    <n v="5611.7800000000007"/>
  </r>
  <r>
    <x v="12"/>
    <x v="134"/>
    <x v="4"/>
    <x v="9"/>
    <n v="829.64"/>
  </r>
  <r>
    <x v="12"/>
    <x v="134"/>
    <x v="4"/>
    <x v="11"/>
    <n v="2750"/>
  </r>
  <r>
    <x v="19"/>
    <x v="191"/>
    <x v="4"/>
    <x v="0"/>
    <n v="5932.4800000000005"/>
  </r>
  <r>
    <x v="19"/>
    <x v="191"/>
    <x v="4"/>
    <x v="5"/>
    <n v="689.32999999999993"/>
  </r>
  <r>
    <x v="13"/>
    <x v="136"/>
    <x v="4"/>
    <x v="0"/>
    <n v="225216.98"/>
  </r>
  <r>
    <x v="13"/>
    <x v="136"/>
    <x v="4"/>
    <x v="5"/>
    <n v="93499.229999999981"/>
  </r>
  <r>
    <x v="13"/>
    <x v="136"/>
    <x v="4"/>
    <x v="8"/>
    <n v="1469.3000000000002"/>
  </r>
  <r>
    <x v="13"/>
    <x v="136"/>
    <x v="4"/>
    <x v="9"/>
    <n v="14061.87"/>
  </r>
  <r>
    <x v="13"/>
    <x v="136"/>
    <x v="4"/>
    <x v="11"/>
    <n v="11171.960000000025"/>
  </r>
  <r>
    <x v="3"/>
    <x v="30"/>
    <x v="4"/>
    <x v="0"/>
    <n v="30178.620000000003"/>
  </r>
  <r>
    <x v="3"/>
    <x v="30"/>
    <x v="4"/>
    <x v="5"/>
    <n v="2656.93"/>
  </r>
  <r>
    <x v="3"/>
    <x v="30"/>
    <x v="4"/>
    <x v="9"/>
    <n v="80"/>
  </r>
  <r>
    <x v="3"/>
    <x v="30"/>
    <x v="4"/>
    <x v="11"/>
    <n v="1970"/>
  </r>
  <r>
    <x v="7"/>
    <x v="71"/>
    <x v="4"/>
    <x v="0"/>
    <n v="72449.62000000001"/>
  </r>
  <r>
    <x v="7"/>
    <x v="71"/>
    <x v="4"/>
    <x v="21"/>
    <n v="1366.67"/>
  </r>
  <r>
    <x v="7"/>
    <x v="71"/>
    <x v="4"/>
    <x v="5"/>
    <n v="259.94"/>
  </r>
  <r>
    <x v="7"/>
    <x v="71"/>
    <x v="4"/>
    <x v="9"/>
    <n v="566.72"/>
  </r>
  <r>
    <x v="7"/>
    <x v="71"/>
    <x v="4"/>
    <x v="11"/>
    <n v="2260.75"/>
  </r>
  <r>
    <x v="10"/>
    <x v="106"/>
    <x v="4"/>
    <x v="0"/>
    <n v="31951.630000000005"/>
  </r>
  <r>
    <x v="10"/>
    <x v="106"/>
    <x v="4"/>
    <x v="5"/>
    <n v="31980.93"/>
  </r>
  <r>
    <x v="10"/>
    <x v="106"/>
    <x v="4"/>
    <x v="9"/>
    <n v="876.25"/>
  </r>
  <r>
    <x v="10"/>
    <x v="106"/>
    <x v="4"/>
    <x v="11"/>
    <n v="1525"/>
  </r>
  <r>
    <x v="15"/>
    <x v="169"/>
    <x v="4"/>
    <x v="0"/>
    <n v="6361.45"/>
  </r>
  <r>
    <x v="15"/>
    <x v="169"/>
    <x v="4"/>
    <x v="5"/>
    <n v="815.20999999999981"/>
  </r>
  <r>
    <x v="15"/>
    <x v="169"/>
    <x v="4"/>
    <x v="9"/>
    <n v="62.5"/>
  </r>
  <r>
    <x v="15"/>
    <x v="169"/>
    <x v="4"/>
    <x v="11"/>
    <n v="30"/>
  </r>
  <r>
    <x v="16"/>
    <x v="176"/>
    <x v="4"/>
    <x v="0"/>
    <n v="18663.269999999997"/>
  </r>
  <r>
    <x v="16"/>
    <x v="176"/>
    <x v="4"/>
    <x v="5"/>
    <n v="3788.5400000000004"/>
  </r>
  <r>
    <x v="16"/>
    <x v="176"/>
    <x v="4"/>
    <x v="9"/>
    <n v="769.55"/>
  </r>
  <r>
    <x v="16"/>
    <x v="176"/>
    <x v="4"/>
    <x v="11"/>
    <n v="1032.48"/>
  </r>
  <r>
    <x v="18"/>
    <x v="184"/>
    <x v="4"/>
    <x v="0"/>
    <n v="1027582.0000000001"/>
  </r>
  <r>
    <x v="18"/>
    <x v="184"/>
    <x v="4"/>
    <x v="62"/>
    <n v="549.74"/>
  </r>
  <r>
    <x v="18"/>
    <x v="184"/>
    <x v="4"/>
    <x v="22"/>
    <n v="2215.5500000000002"/>
  </r>
  <r>
    <x v="18"/>
    <x v="184"/>
    <x v="4"/>
    <x v="5"/>
    <n v="414547.95999999996"/>
  </r>
  <r>
    <x v="18"/>
    <x v="184"/>
    <x v="4"/>
    <x v="35"/>
    <n v="3201.05"/>
  </r>
  <r>
    <x v="18"/>
    <x v="184"/>
    <x v="4"/>
    <x v="18"/>
    <n v="3314.7799999999997"/>
  </r>
  <r>
    <x v="18"/>
    <x v="184"/>
    <x v="4"/>
    <x v="9"/>
    <n v="14309.429999999998"/>
  </r>
  <r>
    <x v="18"/>
    <x v="184"/>
    <x v="4"/>
    <x v="11"/>
    <n v="20893.21"/>
  </r>
  <r>
    <x v="20"/>
    <x v="192"/>
    <x v="4"/>
    <x v="0"/>
    <n v="56374.160000000011"/>
  </r>
  <r>
    <x v="20"/>
    <x v="192"/>
    <x v="4"/>
    <x v="21"/>
    <n v="1247.44"/>
  </r>
  <r>
    <x v="20"/>
    <x v="192"/>
    <x v="4"/>
    <x v="5"/>
    <n v="24740.55"/>
  </r>
  <r>
    <x v="20"/>
    <x v="192"/>
    <x v="4"/>
    <x v="11"/>
    <n v="808.62"/>
  </r>
  <r>
    <x v="21"/>
    <x v="199"/>
    <x v="4"/>
    <x v="0"/>
    <n v="40186.790000000008"/>
  </r>
  <r>
    <x v="21"/>
    <x v="199"/>
    <x v="4"/>
    <x v="5"/>
    <n v="3029.7600000000007"/>
  </r>
  <r>
    <x v="21"/>
    <x v="199"/>
    <x v="4"/>
    <x v="9"/>
    <n v="894.3900000000001"/>
  </r>
  <r>
    <x v="21"/>
    <x v="199"/>
    <x v="4"/>
    <x v="11"/>
    <n v="30"/>
  </r>
  <r>
    <x v="11"/>
    <x v="119"/>
    <x v="4"/>
    <x v="0"/>
    <n v="73110.999999999985"/>
  </r>
  <r>
    <x v="11"/>
    <x v="119"/>
    <x v="4"/>
    <x v="5"/>
    <n v="47293.479999999996"/>
  </r>
  <r>
    <x v="11"/>
    <x v="119"/>
    <x v="4"/>
    <x v="9"/>
    <n v="5823.2999999999993"/>
  </r>
  <r>
    <x v="11"/>
    <x v="119"/>
    <x v="4"/>
    <x v="11"/>
    <n v="3350.37"/>
  </r>
  <r>
    <x v="23"/>
    <x v="214"/>
    <x v="4"/>
    <x v="0"/>
    <n v="11482.22"/>
  </r>
  <r>
    <x v="23"/>
    <x v="214"/>
    <x v="4"/>
    <x v="5"/>
    <n v="156.88"/>
  </r>
  <r>
    <x v="5"/>
    <x v="51"/>
    <x v="5"/>
    <x v="0"/>
    <n v="1111.81"/>
  </r>
  <r>
    <x v="5"/>
    <x v="51"/>
    <x v="5"/>
    <x v="5"/>
    <n v="457.9"/>
  </r>
  <r>
    <x v="17"/>
    <x v="177"/>
    <x v="5"/>
    <x v="0"/>
    <n v="189.64"/>
  </r>
  <r>
    <x v="17"/>
    <x v="177"/>
    <x v="5"/>
    <x v="5"/>
    <n v="4.8800000000000008"/>
  </r>
  <r>
    <x v="22"/>
    <x v="208"/>
    <x v="5"/>
    <x v="0"/>
    <n v="29019.54"/>
  </r>
  <r>
    <x v="22"/>
    <x v="208"/>
    <x v="5"/>
    <x v="5"/>
    <n v="61584.710000000006"/>
  </r>
  <r>
    <x v="22"/>
    <x v="208"/>
    <x v="5"/>
    <x v="9"/>
    <n v="1847.28"/>
  </r>
  <r>
    <x v="22"/>
    <x v="208"/>
    <x v="5"/>
    <x v="11"/>
    <n v="9867.9599999999991"/>
  </r>
  <r>
    <x v="1"/>
    <x v="21"/>
    <x v="5"/>
    <x v="0"/>
    <n v="856.77"/>
  </r>
  <r>
    <x v="4"/>
    <x v="36"/>
    <x v="5"/>
    <x v="0"/>
    <n v="21040.54"/>
  </r>
  <r>
    <x v="4"/>
    <x v="36"/>
    <x v="5"/>
    <x v="5"/>
    <n v="13436.08"/>
  </r>
  <r>
    <x v="4"/>
    <x v="36"/>
    <x v="5"/>
    <x v="9"/>
    <n v="1607.97"/>
  </r>
  <r>
    <x v="0"/>
    <x v="9"/>
    <x v="5"/>
    <x v="0"/>
    <n v="16704.040000000005"/>
  </r>
  <r>
    <x v="0"/>
    <x v="9"/>
    <x v="5"/>
    <x v="5"/>
    <n v="15563.630000000001"/>
  </r>
  <r>
    <x v="0"/>
    <x v="9"/>
    <x v="5"/>
    <x v="9"/>
    <n v="1205.3"/>
  </r>
  <r>
    <x v="0"/>
    <x v="9"/>
    <x v="5"/>
    <x v="11"/>
    <n v="125"/>
  </r>
  <r>
    <x v="2"/>
    <x v="25"/>
    <x v="5"/>
    <x v="0"/>
    <n v="1181.4100000000001"/>
  </r>
  <r>
    <x v="2"/>
    <x v="25"/>
    <x v="5"/>
    <x v="5"/>
    <n v="17.489999999999998"/>
  </r>
  <r>
    <x v="2"/>
    <x v="25"/>
    <x v="5"/>
    <x v="9"/>
    <n v="562.5"/>
  </r>
  <r>
    <x v="14"/>
    <x v="156"/>
    <x v="5"/>
    <x v="0"/>
    <n v="1120.92"/>
  </r>
  <r>
    <x v="14"/>
    <x v="156"/>
    <x v="5"/>
    <x v="5"/>
    <n v="776.84"/>
  </r>
  <r>
    <x v="6"/>
    <x v="64"/>
    <x v="5"/>
    <x v="0"/>
    <n v="36131.770000000004"/>
  </r>
  <r>
    <x v="6"/>
    <x v="64"/>
    <x v="5"/>
    <x v="5"/>
    <n v="5243.9600000000019"/>
  </r>
  <r>
    <x v="6"/>
    <x v="64"/>
    <x v="5"/>
    <x v="11"/>
    <n v="30"/>
  </r>
  <r>
    <x v="9"/>
    <x v="100"/>
    <x v="5"/>
    <x v="0"/>
    <n v="62850.18"/>
  </r>
  <r>
    <x v="9"/>
    <x v="100"/>
    <x v="5"/>
    <x v="21"/>
    <n v="12024.2"/>
  </r>
  <r>
    <x v="9"/>
    <x v="100"/>
    <x v="5"/>
    <x v="5"/>
    <n v="70142.06999999992"/>
  </r>
  <r>
    <x v="9"/>
    <x v="100"/>
    <x v="5"/>
    <x v="9"/>
    <n v="340"/>
  </r>
  <r>
    <x v="9"/>
    <x v="100"/>
    <x v="5"/>
    <x v="11"/>
    <n v="30"/>
  </r>
  <r>
    <x v="12"/>
    <x v="134"/>
    <x v="5"/>
    <x v="0"/>
    <n v="11406.11"/>
  </r>
  <r>
    <x v="12"/>
    <x v="134"/>
    <x v="5"/>
    <x v="9"/>
    <n v="60"/>
  </r>
  <r>
    <x v="19"/>
    <x v="191"/>
    <x v="5"/>
    <x v="11"/>
    <n v="30"/>
  </r>
  <r>
    <x v="13"/>
    <x v="136"/>
    <x v="5"/>
    <x v="0"/>
    <n v="40812.629999999997"/>
  </r>
  <r>
    <x v="13"/>
    <x v="136"/>
    <x v="5"/>
    <x v="5"/>
    <n v="8207.57"/>
  </r>
  <r>
    <x v="13"/>
    <x v="136"/>
    <x v="5"/>
    <x v="9"/>
    <n v="794.1"/>
  </r>
  <r>
    <x v="13"/>
    <x v="136"/>
    <x v="5"/>
    <x v="11"/>
    <n v="5562.5"/>
  </r>
  <r>
    <x v="3"/>
    <x v="30"/>
    <x v="5"/>
    <x v="0"/>
    <n v="749.8"/>
  </r>
  <r>
    <x v="7"/>
    <x v="71"/>
    <x v="5"/>
    <x v="0"/>
    <n v="11668.24"/>
  </r>
  <r>
    <x v="7"/>
    <x v="71"/>
    <x v="5"/>
    <x v="5"/>
    <n v="705.2399999999999"/>
  </r>
  <r>
    <x v="7"/>
    <x v="71"/>
    <x v="5"/>
    <x v="9"/>
    <n v="1004.04"/>
  </r>
  <r>
    <x v="7"/>
    <x v="71"/>
    <x v="5"/>
    <x v="11"/>
    <n v="2600"/>
  </r>
  <r>
    <x v="10"/>
    <x v="106"/>
    <x v="5"/>
    <x v="0"/>
    <n v="24707.379999999997"/>
  </r>
  <r>
    <x v="10"/>
    <x v="106"/>
    <x v="5"/>
    <x v="5"/>
    <n v="4374.1899999999996"/>
  </r>
  <r>
    <x v="15"/>
    <x v="169"/>
    <x v="5"/>
    <x v="5"/>
    <n v="1.69"/>
  </r>
  <r>
    <x v="15"/>
    <x v="169"/>
    <x v="5"/>
    <x v="9"/>
    <n v="122.43"/>
  </r>
  <r>
    <x v="16"/>
    <x v="176"/>
    <x v="5"/>
    <x v="0"/>
    <n v="2769.5299999999997"/>
  </r>
  <r>
    <x v="16"/>
    <x v="176"/>
    <x v="5"/>
    <x v="5"/>
    <n v="342.54"/>
  </r>
  <r>
    <x v="18"/>
    <x v="184"/>
    <x v="5"/>
    <x v="0"/>
    <n v="285625.89999999997"/>
  </r>
  <r>
    <x v="18"/>
    <x v="184"/>
    <x v="5"/>
    <x v="5"/>
    <n v="106972.70999999998"/>
  </r>
  <r>
    <x v="18"/>
    <x v="184"/>
    <x v="5"/>
    <x v="9"/>
    <n v="3613.52"/>
  </r>
  <r>
    <x v="18"/>
    <x v="184"/>
    <x v="5"/>
    <x v="11"/>
    <n v="2141.3199999999997"/>
  </r>
  <r>
    <x v="20"/>
    <x v="192"/>
    <x v="5"/>
    <x v="0"/>
    <n v="21596.69"/>
  </r>
  <r>
    <x v="20"/>
    <x v="192"/>
    <x v="5"/>
    <x v="15"/>
    <n v="6189.26"/>
  </r>
  <r>
    <x v="20"/>
    <x v="192"/>
    <x v="5"/>
    <x v="5"/>
    <n v="6873.72"/>
  </r>
  <r>
    <x v="20"/>
    <x v="192"/>
    <x v="5"/>
    <x v="11"/>
    <n v="1998"/>
  </r>
  <r>
    <x v="21"/>
    <x v="199"/>
    <x v="5"/>
    <x v="0"/>
    <n v="707.83000000000015"/>
  </r>
  <r>
    <x v="21"/>
    <x v="199"/>
    <x v="5"/>
    <x v="5"/>
    <n v="119.71000000000001"/>
  </r>
  <r>
    <x v="11"/>
    <x v="119"/>
    <x v="5"/>
    <x v="0"/>
    <n v="6577.32"/>
  </r>
  <r>
    <x v="11"/>
    <x v="119"/>
    <x v="5"/>
    <x v="5"/>
    <n v="6197.05"/>
  </r>
  <r>
    <x v="11"/>
    <x v="119"/>
    <x v="5"/>
    <x v="9"/>
    <n v="247.16"/>
  </r>
  <r>
    <x v="23"/>
    <x v="214"/>
    <x v="5"/>
    <x v="0"/>
    <n v="9153.17"/>
  </r>
  <r>
    <x v="23"/>
    <x v="214"/>
    <x v="5"/>
    <x v="5"/>
    <n v="436.94"/>
  </r>
  <r>
    <x v="5"/>
    <x v="51"/>
    <x v="6"/>
    <x v="0"/>
    <n v="17762.37"/>
  </r>
  <r>
    <x v="5"/>
    <x v="51"/>
    <x v="6"/>
    <x v="5"/>
    <n v="7204.1800000000012"/>
  </r>
  <r>
    <x v="5"/>
    <x v="51"/>
    <x v="6"/>
    <x v="11"/>
    <n v="375"/>
  </r>
  <r>
    <x v="22"/>
    <x v="208"/>
    <x v="6"/>
    <x v="0"/>
    <n v="126069.48999999989"/>
  </r>
  <r>
    <x v="22"/>
    <x v="208"/>
    <x v="6"/>
    <x v="5"/>
    <n v="67131.000000000015"/>
  </r>
  <r>
    <x v="22"/>
    <x v="208"/>
    <x v="6"/>
    <x v="35"/>
    <n v="303.06"/>
  </r>
  <r>
    <x v="22"/>
    <x v="208"/>
    <x v="6"/>
    <x v="9"/>
    <n v="6929.84"/>
  </r>
  <r>
    <x v="22"/>
    <x v="208"/>
    <x v="6"/>
    <x v="11"/>
    <n v="6221.75"/>
  </r>
  <r>
    <x v="17"/>
    <x v="177"/>
    <x v="6"/>
    <x v="0"/>
    <n v="16358.97"/>
  </r>
  <r>
    <x v="17"/>
    <x v="177"/>
    <x v="6"/>
    <x v="5"/>
    <n v="1153.6099999999999"/>
  </r>
  <r>
    <x v="17"/>
    <x v="177"/>
    <x v="6"/>
    <x v="9"/>
    <n v="62.5"/>
  </r>
  <r>
    <x v="17"/>
    <x v="177"/>
    <x v="6"/>
    <x v="11"/>
    <n v="31.25"/>
  </r>
  <r>
    <x v="4"/>
    <x v="36"/>
    <x v="6"/>
    <x v="0"/>
    <n v="95392.029999999984"/>
  </r>
  <r>
    <x v="4"/>
    <x v="36"/>
    <x v="6"/>
    <x v="5"/>
    <n v="9285.5899999999983"/>
  </r>
  <r>
    <x v="4"/>
    <x v="36"/>
    <x v="6"/>
    <x v="9"/>
    <n v="2570.4500000000003"/>
  </r>
  <r>
    <x v="4"/>
    <x v="36"/>
    <x v="6"/>
    <x v="11"/>
    <n v="3027.16"/>
  </r>
  <r>
    <x v="1"/>
    <x v="21"/>
    <x v="6"/>
    <x v="0"/>
    <n v="17762.32"/>
  </r>
  <r>
    <x v="1"/>
    <x v="21"/>
    <x v="6"/>
    <x v="5"/>
    <n v="72.63"/>
  </r>
  <r>
    <x v="1"/>
    <x v="21"/>
    <x v="6"/>
    <x v="9"/>
    <n v="838.43"/>
  </r>
  <r>
    <x v="2"/>
    <x v="25"/>
    <x v="6"/>
    <x v="0"/>
    <n v="10742.939999999999"/>
  </r>
  <r>
    <x v="2"/>
    <x v="25"/>
    <x v="6"/>
    <x v="5"/>
    <n v="1992.9899999999996"/>
  </r>
  <r>
    <x v="2"/>
    <x v="25"/>
    <x v="6"/>
    <x v="11"/>
    <n v="1195.25"/>
  </r>
  <r>
    <x v="0"/>
    <x v="9"/>
    <x v="6"/>
    <x v="0"/>
    <n v="147906.32000000012"/>
  </r>
  <r>
    <x v="0"/>
    <x v="9"/>
    <x v="6"/>
    <x v="5"/>
    <n v="107887.92"/>
  </r>
  <r>
    <x v="0"/>
    <x v="9"/>
    <x v="6"/>
    <x v="9"/>
    <n v="2974.02"/>
  </r>
  <r>
    <x v="0"/>
    <x v="9"/>
    <x v="6"/>
    <x v="11"/>
    <n v="4013.2199999999993"/>
  </r>
  <r>
    <x v="14"/>
    <x v="156"/>
    <x v="6"/>
    <x v="0"/>
    <n v="438.74"/>
  </r>
  <r>
    <x v="14"/>
    <x v="156"/>
    <x v="6"/>
    <x v="5"/>
    <n v="1.9700000000000002"/>
  </r>
  <r>
    <x v="14"/>
    <x v="156"/>
    <x v="6"/>
    <x v="11"/>
    <n v="62.5"/>
  </r>
  <r>
    <x v="6"/>
    <x v="64"/>
    <x v="6"/>
    <x v="0"/>
    <n v="140751.60000000012"/>
  </r>
  <r>
    <x v="6"/>
    <x v="64"/>
    <x v="6"/>
    <x v="62"/>
    <n v="1756.23"/>
  </r>
  <r>
    <x v="6"/>
    <x v="64"/>
    <x v="6"/>
    <x v="5"/>
    <n v="42297.36"/>
  </r>
  <r>
    <x v="6"/>
    <x v="64"/>
    <x v="6"/>
    <x v="9"/>
    <n v="20179.480000000003"/>
  </r>
  <r>
    <x v="6"/>
    <x v="64"/>
    <x v="6"/>
    <x v="11"/>
    <n v="1466.62"/>
  </r>
  <r>
    <x v="9"/>
    <x v="100"/>
    <x v="6"/>
    <x v="0"/>
    <n v="872322.40000000014"/>
  </r>
  <r>
    <x v="9"/>
    <x v="100"/>
    <x v="6"/>
    <x v="5"/>
    <n v="524833.80000000016"/>
  </r>
  <r>
    <x v="9"/>
    <x v="100"/>
    <x v="6"/>
    <x v="9"/>
    <n v="7123.8799999999983"/>
  </r>
  <r>
    <x v="9"/>
    <x v="100"/>
    <x v="6"/>
    <x v="11"/>
    <n v="16788.980000000003"/>
  </r>
  <r>
    <x v="19"/>
    <x v="191"/>
    <x v="6"/>
    <x v="0"/>
    <n v="11600.290000000003"/>
  </r>
  <r>
    <x v="19"/>
    <x v="191"/>
    <x v="6"/>
    <x v="5"/>
    <n v="2958.34"/>
  </r>
  <r>
    <x v="12"/>
    <x v="134"/>
    <x v="6"/>
    <x v="0"/>
    <n v="32835.64"/>
  </r>
  <r>
    <x v="12"/>
    <x v="134"/>
    <x v="6"/>
    <x v="21"/>
    <n v="229.53"/>
  </r>
  <r>
    <x v="12"/>
    <x v="134"/>
    <x v="6"/>
    <x v="5"/>
    <n v="9586.4600000000009"/>
  </r>
  <r>
    <x v="12"/>
    <x v="134"/>
    <x v="6"/>
    <x v="9"/>
    <n v="1330"/>
  </r>
  <r>
    <x v="12"/>
    <x v="134"/>
    <x v="6"/>
    <x v="11"/>
    <n v="291.75"/>
  </r>
  <r>
    <x v="8"/>
    <x v="73"/>
    <x v="6"/>
    <x v="0"/>
    <n v="4759.66"/>
  </r>
  <r>
    <x v="8"/>
    <x v="73"/>
    <x v="6"/>
    <x v="5"/>
    <n v="8102.3600000000006"/>
  </r>
  <r>
    <x v="13"/>
    <x v="136"/>
    <x v="6"/>
    <x v="0"/>
    <n v="196485.95"/>
  </r>
  <r>
    <x v="13"/>
    <x v="136"/>
    <x v="6"/>
    <x v="5"/>
    <n v="95415.159999999974"/>
  </r>
  <r>
    <x v="13"/>
    <x v="136"/>
    <x v="6"/>
    <x v="9"/>
    <n v="8447.9599999999991"/>
  </r>
  <r>
    <x v="13"/>
    <x v="136"/>
    <x v="6"/>
    <x v="11"/>
    <n v="11042.090000000002"/>
  </r>
  <r>
    <x v="10"/>
    <x v="106"/>
    <x v="6"/>
    <x v="0"/>
    <n v="82613.36000000003"/>
  </r>
  <r>
    <x v="10"/>
    <x v="106"/>
    <x v="6"/>
    <x v="5"/>
    <n v="10917.92"/>
  </r>
  <r>
    <x v="10"/>
    <x v="106"/>
    <x v="6"/>
    <x v="9"/>
    <n v="909.23"/>
  </r>
  <r>
    <x v="10"/>
    <x v="106"/>
    <x v="6"/>
    <x v="11"/>
    <n v="666"/>
  </r>
  <r>
    <x v="18"/>
    <x v="184"/>
    <x v="6"/>
    <x v="0"/>
    <n v="906611.94999999949"/>
  </r>
  <r>
    <x v="18"/>
    <x v="184"/>
    <x v="6"/>
    <x v="62"/>
    <n v="162.65"/>
  </r>
  <r>
    <x v="18"/>
    <x v="184"/>
    <x v="6"/>
    <x v="21"/>
    <n v="649.86"/>
  </r>
  <r>
    <x v="18"/>
    <x v="184"/>
    <x v="6"/>
    <x v="5"/>
    <n v="855083.07999999973"/>
  </r>
  <r>
    <x v="18"/>
    <x v="184"/>
    <x v="6"/>
    <x v="9"/>
    <n v="16188.670000000002"/>
  </r>
  <r>
    <x v="18"/>
    <x v="184"/>
    <x v="6"/>
    <x v="11"/>
    <n v="38331.829999999987"/>
  </r>
  <r>
    <x v="20"/>
    <x v="192"/>
    <x v="6"/>
    <x v="0"/>
    <n v="136748.67000000001"/>
  </r>
  <r>
    <x v="20"/>
    <x v="192"/>
    <x v="6"/>
    <x v="5"/>
    <n v="39138.31"/>
  </r>
  <r>
    <x v="20"/>
    <x v="192"/>
    <x v="6"/>
    <x v="9"/>
    <n v="297.83999999999997"/>
  </r>
  <r>
    <x v="20"/>
    <x v="192"/>
    <x v="6"/>
    <x v="11"/>
    <n v="7504.75"/>
  </r>
  <r>
    <x v="21"/>
    <x v="199"/>
    <x v="6"/>
    <x v="0"/>
    <n v="50909.579999999973"/>
  </r>
  <r>
    <x v="21"/>
    <x v="199"/>
    <x v="6"/>
    <x v="5"/>
    <n v="6758.170000000001"/>
  </r>
  <r>
    <x v="21"/>
    <x v="199"/>
    <x v="6"/>
    <x v="9"/>
    <n v="381.34000000000003"/>
  </r>
  <r>
    <x v="21"/>
    <x v="199"/>
    <x v="6"/>
    <x v="11"/>
    <n v="387.5"/>
  </r>
  <r>
    <x v="7"/>
    <x v="71"/>
    <x v="6"/>
    <x v="0"/>
    <n v="34854.080000000002"/>
  </r>
  <r>
    <x v="7"/>
    <x v="71"/>
    <x v="6"/>
    <x v="5"/>
    <n v="8135.630000000001"/>
  </r>
  <r>
    <x v="7"/>
    <x v="71"/>
    <x v="6"/>
    <x v="9"/>
    <n v="4787.1500000000005"/>
  </r>
  <r>
    <x v="7"/>
    <x v="71"/>
    <x v="6"/>
    <x v="11"/>
    <n v="3004.25"/>
  </r>
  <r>
    <x v="16"/>
    <x v="176"/>
    <x v="6"/>
    <x v="0"/>
    <n v="12826.490000000002"/>
  </r>
  <r>
    <x v="16"/>
    <x v="176"/>
    <x v="6"/>
    <x v="5"/>
    <n v="3609.5600000000004"/>
  </r>
  <r>
    <x v="16"/>
    <x v="176"/>
    <x v="6"/>
    <x v="9"/>
    <n v="1586.71"/>
  </r>
  <r>
    <x v="16"/>
    <x v="176"/>
    <x v="6"/>
    <x v="11"/>
    <n v="118.78999999999999"/>
  </r>
  <r>
    <x v="3"/>
    <x v="30"/>
    <x v="6"/>
    <x v="0"/>
    <n v="6934.0400000000009"/>
  </r>
  <r>
    <x v="3"/>
    <x v="30"/>
    <x v="6"/>
    <x v="9"/>
    <n v="239.93"/>
  </r>
  <r>
    <x v="3"/>
    <x v="30"/>
    <x v="6"/>
    <x v="11"/>
    <n v="312.5"/>
  </r>
  <r>
    <x v="15"/>
    <x v="169"/>
    <x v="6"/>
    <x v="0"/>
    <n v="7896.7999999999993"/>
  </r>
  <r>
    <x v="15"/>
    <x v="169"/>
    <x v="6"/>
    <x v="5"/>
    <n v="3021"/>
  </r>
  <r>
    <x v="15"/>
    <x v="169"/>
    <x v="6"/>
    <x v="11"/>
    <n v="979.87"/>
  </r>
  <r>
    <x v="11"/>
    <x v="119"/>
    <x v="6"/>
    <x v="0"/>
    <n v="58650.090000000026"/>
  </r>
  <r>
    <x v="11"/>
    <x v="119"/>
    <x v="6"/>
    <x v="5"/>
    <n v="80541.099999999991"/>
  </r>
  <r>
    <x v="11"/>
    <x v="119"/>
    <x v="6"/>
    <x v="9"/>
    <n v="500"/>
  </r>
  <r>
    <x v="11"/>
    <x v="119"/>
    <x v="6"/>
    <x v="11"/>
    <n v="3988"/>
  </r>
  <r>
    <x v="11"/>
    <x v="119"/>
    <x v="6"/>
    <x v="91"/>
    <n v="280"/>
  </r>
  <r>
    <x v="23"/>
    <x v="214"/>
    <x v="6"/>
    <x v="0"/>
    <n v="16026.900000000001"/>
  </r>
  <r>
    <x v="23"/>
    <x v="214"/>
    <x v="6"/>
    <x v="5"/>
    <n v="4512.17"/>
  </r>
  <r>
    <x v="23"/>
    <x v="214"/>
    <x v="6"/>
    <x v="9"/>
    <n v="439.42"/>
  </r>
  <r>
    <x v="23"/>
    <x v="214"/>
    <x v="6"/>
    <x v="11"/>
    <n v="249.75"/>
  </r>
  <r>
    <x v="5"/>
    <x v="51"/>
    <x v="7"/>
    <x v="0"/>
    <n v="15683.42"/>
  </r>
  <r>
    <x v="5"/>
    <x v="51"/>
    <x v="7"/>
    <x v="5"/>
    <n v="2955.6400000000003"/>
  </r>
  <r>
    <x v="5"/>
    <x v="51"/>
    <x v="7"/>
    <x v="35"/>
    <n v="116.83"/>
  </r>
  <r>
    <x v="5"/>
    <x v="51"/>
    <x v="7"/>
    <x v="11"/>
    <n v="700"/>
  </r>
  <r>
    <x v="17"/>
    <x v="177"/>
    <x v="7"/>
    <x v="0"/>
    <n v="6886.92"/>
  </r>
  <r>
    <x v="17"/>
    <x v="177"/>
    <x v="7"/>
    <x v="5"/>
    <n v="34.36"/>
  </r>
  <r>
    <x v="17"/>
    <x v="177"/>
    <x v="7"/>
    <x v="9"/>
    <n v="62.5"/>
  </r>
  <r>
    <x v="22"/>
    <x v="208"/>
    <x v="7"/>
    <x v="0"/>
    <n v="79423.5"/>
  </r>
  <r>
    <x v="22"/>
    <x v="208"/>
    <x v="7"/>
    <x v="5"/>
    <n v="9716.739999999998"/>
  </r>
  <r>
    <x v="22"/>
    <x v="208"/>
    <x v="7"/>
    <x v="9"/>
    <n v="1311.5"/>
  </r>
  <r>
    <x v="22"/>
    <x v="208"/>
    <x v="7"/>
    <x v="11"/>
    <n v="2277.9799999999996"/>
  </r>
  <r>
    <x v="1"/>
    <x v="21"/>
    <x v="7"/>
    <x v="0"/>
    <n v="4134.74"/>
  </r>
  <r>
    <x v="4"/>
    <x v="36"/>
    <x v="7"/>
    <x v="0"/>
    <n v="34857.22"/>
  </r>
  <r>
    <x v="4"/>
    <x v="36"/>
    <x v="7"/>
    <x v="5"/>
    <n v="3315.66"/>
  </r>
  <r>
    <x v="4"/>
    <x v="36"/>
    <x v="7"/>
    <x v="9"/>
    <n v="1053.74"/>
  </r>
  <r>
    <x v="4"/>
    <x v="36"/>
    <x v="7"/>
    <x v="11"/>
    <n v="409.5"/>
  </r>
  <r>
    <x v="0"/>
    <x v="9"/>
    <x v="7"/>
    <x v="0"/>
    <n v="39493.179999999993"/>
  </r>
  <r>
    <x v="0"/>
    <x v="9"/>
    <x v="7"/>
    <x v="15"/>
    <n v="35.950000000000003"/>
  </r>
  <r>
    <x v="0"/>
    <x v="9"/>
    <x v="7"/>
    <x v="5"/>
    <n v="42218.25"/>
  </r>
  <r>
    <x v="0"/>
    <x v="9"/>
    <x v="7"/>
    <x v="35"/>
    <n v="7480.3"/>
  </r>
  <r>
    <x v="0"/>
    <x v="9"/>
    <x v="7"/>
    <x v="9"/>
    <n v="1361.5700000000002"/>
  </r>
  <r>
    <x v="0"/>
    <x v="9"/>
    <x v="7"/>
    <x v="11"/>
    <n v="6559"/>
  </r>
  <r>
    <x v="2"/>
    <x v="25"/>
    <x v="7"/>
    <x v="0"/>
    <n v="667.18999999999994"/>
  </r>
  <r>
    <x v="2"/>
    <x v="25"/>
    <x v="7"/>
    <x v="5"/>
    <n v="60"/>
  </r>
  <r>
    <x v="2"/>
    <x v="25"/>
    <x v="7"/>
    <x v="11"/>
    <n v="166.5"/>
  </r>
  <r>
    <x v="14"/>
    <x v="156"/>
    <x v="7"/>
    <x v="0"/>
    <n v="487.59000000000003"/>
  </r>
  <r>
    <x v="14"/>
    <x v="156"/>
    <x v="7"/>
    <x v="5"/>
    <n v="182.65"/>
  </r>
  <r>
    <x v="6"/>
    <x v="64"/>
    <x v="7"/>
    <x v="0"/>
    <n v="118283.73999999996"/>
  </r>
  <r>
    <x v="6"/>
    <x v="64"/>
    <x v="7"/>
    <x v="5"/>
    <n v="9369.9500000000025"/>
  </r>
  <r>
    <x v="6"/>
    <x v="64"/>
    <x v="7"/>
    <x v="9"/>
    <n v="3764.25"/>
  </r>
  <r>
    <x v="6"/>
    <x v="64"/>
    <x v="7"/>
    <x v="11"/>
    <n v="342.5"/>
  </r>
  <r>
    <x v="8"/>
    <x v="73"/>
    <x v="7"/>
    <x v="0"/>
    <n v="732.05"/>
  </r>
  <r>
    <x v="8"/>
    <x v="73"/>
    <x v="7"/>
    <x v="5"/>
    <n v="2793.01"/>
  </r>
  <r>
    <x v="8"/>
    <x v="73"/>
    <x v="7"/>
    <x v="11"/>
    <n v="30"/>
  </r>
  <r>
    <x v="9"/>
    <x v="100"/>
    <x v="7"/>
    <x v="0"/>
    <n v="319269.2699999999"/>
  </r>
  <r>
    <x v="9"/>
    <x v="100"/>
    <x v="7"/>
    <x v="5"/>
    <n v="86242.210000000021"/>
  </r>
  <r>
    <x v="9"/>
    <x v="100"/>
    <x v="7"/>
    <x v="35"/>
    <n v="277.81"/>
  </r>
  <r>
    <x v="9"/>
    <x v="100"/>
    <x v="7"/>
    <x v="9"/>
    <n v="836.34999999999991"/>
  </r>
  <r>
    <x v="9"/>
    <x v="100"/>
    <x v="7"/>
    <x v="11"/>
    <n v="18797.12"/>
  </r>
  <r>
    <x v="12"/>
    <x v="134"/>
    <x v="7"/>
    <x v="0"/>
    <n v="17178.939999999999"/>
  </r>
  <r>
    <x v="12"/>
    <x v="134"/>
    <x v="7"/>
    <x v="5"/>
    <n v="798.88000000000011"/>
  </r>
  <r>
    <x v="12"/>
    <x v="134"/>
    <x v="7"/>
    <x v="11"/>
    <n v="1500"/>
  </r>
  <r>
    <x v="19"/>
    <x v="191"/>
    <x v="7"/>
    <x v="0"/>
    <n v="7587.7"/>
  </r>
  <r>
    <x v="13"/>
    <x v="136"/>
    <x v="7"/>
    <x v="0"/>
    <n v="121854.86999999994"/>
  </r>
  <r>
    <x v="13"/>
    <x v="136"/>
    <x v="7"/>
    <x v="5"/>
    <n v="20372.579999999998"/>
  </r>
  <r>
    <x v="13"/>
    <x v="136"/>
    <x v="7"/>
    <x v="9"/>
    <n v="3723.8499999999995"/>
  </r>
  <r>
    <x v="13"/>
    <x v="136"/>
    <x v="7"/>
    <x v="11"/>
    <n v="1856.79"/>
  </r>
  <r>
    <x v="3"/>
    <x v="30"/>
    <x v="7"/>
    <x v="0"/>
    <n v="30261.100000000002"/>
  </r>
  <r>
    <x v="3"/>
    <x v="30"/>
    <x v="7"/>
    <x v="9"/>
    <n v="447.24"/>
  </r>
  <r>
    <x v="7"/>
    <x v="71"/>
    <x v="7"/>
    <x v="0"/>
    <n v="45193.97"/>
  </r>
  <r>
    <x v="7"/>
    <x v="71"/>
    <x v="7"/>
    <x v="5"/>
    <n v="2157.5499999999997"/>
  </r>
  <r>
    <x v="7"/>
    <x v="71"/>
    <x v="7"/>
    <x v="9"/>
    <n v="1363.84"/>
  </r>
  <r>
    <x v="7"/>
    <x v="71"/>
    <x v="7"/>
    <x v="11"/>
    <n v="625"/>
  </r>
  <r>
    <x v="10"/>
    <x v="106"/>
    <x v="7"/>
    <x v="0"/>
    <n v="40595.979999999989"/>
  </r>
  <r>
    <x v="10"/>
    <x v="106"/>
    <x v="7"/>
    <x v="5"/>
    <n v="9904.6699999999983"/>
  </r>
  <r>
    <x v="10"/>
    <x v="106"/>
    <x v="7"/>
    <x v="11"/>
    <n v="2534.31"/>
  </r>
  <r>
    <x v="15"/>
    <x v="169"/>
    <x v="7"/>
    <x v="0"/>
    <n v="6853.2000000000007"/>
  </r>
  <r>
    <x v="15"/>
    <x v="169"/>
    <x v="7"/>
    <x v="5"/>
    <n v="416.67999999999995"/>
  </r>
  <r>
    <x v="15"/>
    <x v="169"/>
    <x v="7"/>
    <x v="9"/>
    <n v="500"/>
  </r>
  <r>
    <x v="15"/>
    <x v="169"/>
    <x v="7"/>
    <x v="11"/>
    <n v="46.25"/>
  </r>
  <r>
    <x v="16"/>
    <x v="176"/>
    <x v="7"/>
    <x v="0"/>
    <n v="2932.2200000000003"/>
  </r>
  <r>
    <x v="16"/>
    <x v="176"/>
    <x v="7"/>
    <x v="5"/>
    <n v="18.18"/>
  </r>
  <r>
    <x v="18"/>
    <x v="184"/>
    <x v="7"/>
    <x v="0"/>
    <n v="289747.75000000006"/>
  </r>
  <r>
    <x v="18"/>
    <x v="184"/>
    <x v="7"/>
    <x v="15"/>
    <n v="801.8"/>
  </r>
  <r>
    <x v="18"/>
    <x v="184"/>
    <x v="7"/>
    <x v="5"/>
    <n v="130519.22999999995"/>
  </r>
  <r>
    <x v="18"/>
    <x v="184"/>
    <x v="7"/>
    <x v="35"/>
    <n v="22530.870000000003"/>
  </r>
  <r>
    <x v="18"/>
    <x v="184"/>
    <x v="7"/>
    <x v="10"/>
    <n v="1504.5"/>
  </r>
  <r>
    <x v="18"/>
    <x v="184"/>
    <x v="7"/>
    <x v="9"/>
    <n v="888.64"/>
  </r>
  <r>
    <x v="18"/>
    <x v="184"/>
    <x v="7"/>
    <x v="11"/>
    <n v="11592.529999999999"/>
  </r>
  <r>
    <x v="20"/>
    <x v="192"/>
    <x v="7"/>
    <x v="0"/>
    <n v="138005.59000000003"/>
  </r>
  <r>
    <x v="20"/>
    <x v="192"/>
    <x v="7"/>
    <x v="62"/>
    <n v="3519.5"/>
  </r>
  <r>
    <x v="20"/>
    <x v="192"/>
    <x v="7"/>
    <x v="21"/>
    <n v="3553.48"/>
  </r>
  <r>
    <x v="20"/>
    <x v="192"/>
    <x v="7"/>
    <x v="5"/>
    <n v="10303.09"/>
  </r>
  <r>
    <x v="20"/>
    <x v="192"/>
    <x v="7"/>
    <x v="68"/>
    <n v="959.44"/>
  </r>
  <r>
    <x v="20"/>
    <x v="192"/>
    <x v="7"/>
    <x v="9"/>
    <n v="232.69"/>
  </r>
  <r>
    <x v="20"/>
    <x v="192"/>
    <x v="7"/>
    <x v="11"/>
    <n v="309.14"/>
  </r>
  <r>
    <x v="21"/>
    <x v="199"/>
    <x v="7"/>
    <x v="0"/>
    <n v="5427.4299999999994"/>
  </r>
  <r>
    <x v="21"/>
    <x v="199"/>
    <x v="7"/>
    <x v="5"/>
    <n v="326.12"/>
  </r>
  <r>
    <x v="11"/>
    <x v="119"/>
    <x v="7"/>
    <x v="0"/>
    <n v="56368.229999999996"/>
  </r>
  <r>
    <x v="11"/>
    <x v="119"/>
    <x v="7"/>
    <x v="5"/>
    <n v="3213.1399999999994"/>
  </r>
  <r>
    <x v="11"/>
    <x v="119"/>
    <x v="7"/>
    <x v="9"/>
    <n v="254.4"/>
  </r>
  <r>
    <x v="11"/>
    <x v="119"/>
    <x v="7"/>
    <x v="11"/>
    <n v="2400"/>
  </r>
  <r>
    <x v="23"/>
    <x v="214"/>
    <x v="7"/>
    <x v="0"/>
    <n v="5883.73"/>
  </r>
  <r>
    <x v="5"/>
    <x v="51"/>
    <x v="8"/>
    <x v="0"/>
    <n v="55992.4"/>
  </r>
  <r>
    <x v="5"/>
    <x v="51"/>
    <x v="8"/>
    <x v="5"/>
    <n v="8410.090000000002"/>
  </r>
  <r>
    <x v="5"/>
    <x v="51"/>
    <x v="8"/>
    <x v="9"/>
    <n v="2824.2200000000003"/>
  </r>
  <r>
    <x v="5"/>
    <x v="51"/>
    <x v="8"/>
    <x v="11"/>
    <n v="126.55"/>
  </r>
  <r>
    <x v="17"/>
    <x v="177"/>
    <x v="8"/>
    <x v="0"/>
    <n v="10196.06"/>
  </r>
  <r>
    <x v="17"/>
    <x v="177"/>
    <x v="8"/>
    <x v="5"/>
    <n v="443.27000000000004"/>
  </r>
  <r>
    <x v="17"/>
    <x v="177"/>
    <x v="8"/>
    <x v="11"/>
    <n v="62.5"/>
  </r>
  <r>
    <x v="22"/>
    <x v="208"/>
    <x v="8"/>
    <x v="0"/>
    <n v="120820.37000000004"/>
  </r>
  <r>
    <x v="22"/>
    <x v="208"/>
    <x v="8"/>
    <x v="5"/>
    <n v="23641.309999999994"/>
  </r>
  <r>
    <x v="22"/>
    <x v="208"/>
    <x v="8"/>
    <x v="9"/>
    <n v="205.5"/>
  </r>
  <r>
    <x v="22"/>
    <x v="208"/>
    <x v="8"/>
    <x v="11"/>
    <n v="1685"/>
  </r>
  <r>
    <x v="1"/>
    <x v="21"/>
    <x v="8"/>
    <x v="0"/>
    <n v="13620.509999999998"/>
  </r>
  <r>
    <x v="1"/>
    <x v="21"/>
    <x v="8"/>
    <x v="5"/>
    <n v="1282.67"/>
  </r>
  <r>
    <x v="1"/>
    <x v="21"/>
    <x v="8"/>
    <x v="11"/>
    <n v="562.5"/>
  </r>
  <r>
    <x v="4"/>
    <x v="36"/>
    <x v="8"/>
    <x v="0"/>
    <n v="58784.060000000012"/>
  </r>
  <r>
    <x v="4"/>
    <x v="36"/>
    <x v="8"/>
    <x v="5"/>
    <n v="8053.5"/>
  </r>
  <r>
    <x v="4"/>
    <x v="36"/>
    <x v="8"/>
    <x v="9"/>
    <n v="566.72"/>
  </r>
  <r>
    <x v="4"/>
    <x v="36"/>
    <x v="8"/>
    <x v="11"/>
    <n v="3035.25"/>
  </r>
  <r>
    <x v="0"/>
    <x v="9"/>
    <x v="8"/>
    <x v="0"/>
    <n v="192195.59999999995"/>
  </r>
  <r>
    <x v="0"/>
    <x v="9"/>
    <x v="8"/>
    <x v="5"/>
    <n v="75512.010000000038"/>
  </r>
  <r>
    <x v="0"/>
    <x v="9"/>
    <x v="8"/>
    <x v="35"/>
    <n v="14425.97"/>
  </r>
  <r>
    <x v="0"/>
    <x v="9"/>
    <x v="8"/>
    <x v="9"/>
    <n v="575.89"/>
  </r>
  <r>
    <x v="0"/>
    <x v="9"/>
    <x v="8"/>
    <x v="11"/>
    <n v="77.5"/>
  </r>
  <r>
    <x v="2"/>
    <x v="25"/>
    <x v="8"/>
    <x v="0"/>
    <n v="14357.510000000002"/>
  </r>
  <r>
    <x v="2"/>
    <x v="25"/>
    <x v="8"/>
    <x v="5"/>
    <n v="2457.08"/>
  </r>
  <r>
    <x v="2"/>
    <x v="25"/>
    <x v="8"/>
    <x v="9"/>
    <n v="1125.22"/>
  </r>
  <r>
    <x v="2"/>
    <x v="25"/>
    <x v="8"/>
    <x v="11"/>
    <n v="281.25"/>
  </r>
  <r>
    <x v="14"/>
    <x v="156"/>
    <x v="8"/>
    <x v="0"/>
    <n v="5833.3"/>
  </r>
  <r>
    <x v="14"/>
    <x v="156"/>
    <x v="8"/>
    <x v="5"/>
    <n v="3715.3399999999997"/>
  </r>
  <r>
    <x v="14"/>
    <x v="156"/>
    <x v="8"/>
    <x v="11"/>
    <n v="500"/>
  </r>
  <r>
    <x v="6"/>
    <x v="64"/>
    <x v="8"/>
    <x v="0"/>
    <n v="143266.51999999999"/>
  </r>
  <r>
    <x v="6"/>
    <x v="64"/>
    <x v="8"/>
    <x v="5"/>
    <n v="31497.87000000001"/>
  </r>
  <r>
    <x v="6"/>
    <x v="64"/>
    <x v="8"/>
    <x v="9"/>
    <n v="6189.41"/>
  </r>
  <r>
    <x v="6"/>
    <x v="64"/>
    <x v="8"/>
    <x v="11"/>
    <n v="6105.75"/>
  </r>
  <r>
    <x v="8"/>
    <x v="73"/>
    <x v="8"/>
    <x v="0"/>
    <n v="6959.8099999999995"/>
  </r>
  <r>
    <x v="8"/>
    <x v="73"/>
    <x v="8"/>
    <x v="5"/>
    <n v="6996.2"/>
  </r>
  <r>
    <x v="8"/>
    <x v="73"/>
    <x v="8"/>
    <x v="11"/>
    <n v="187.5"/>
  </r>
  <r>
    <x v="9"/>
    <x v="100"/>
    <x v="8"/>
    <x v="0"/>
    <n v="507087.91000000015"/>
  </r>
  <r>
    <x v="9"/>
    <x v="100"/>
    <x v="8"/>
    <x v="21"/>
    <n v="262.83999999999997"/>
  </r>
  <r>
    <x v="9"/>
    <x v="100"/>
    <x v="8"/>
    <x v="5"/>
    <n v="239092.87999999989"/>
  </r>
  <r>
    <x v="9"/>
    <x v="100"/>
    <x v="8"/>
    <x v="35"/>
    <n v="226.54"/>
  </r>
  <r>
    <x v="9"/>
    <x v="100"/>
    <x v="8"/>
    <x v="9"/>
    <n v="1965.0800000000002"/>
  </r>
  <r>
    <x v="9"/>
    <x v="100"/>
    <x v="8"/>
    <x v="11"/>
    <n v="23099.699999999997"/>
  </r>
  <r>
    <x v="12"/>
    <x v="134"/>
    <x v="8"/>
    <x v="0"/>
    <n v="29614"/>
  </r>
  <r>
    <x v="12"/>
    <x v="134"/>
    <x v="8"/>
    <x v="5"/>
    <n v="10373.929999999998"/>
  </r>
  <r>
    <x v="12"/>
    <x v="134"/>
    <x v="8"/>
    <x v="11"/>
    <n v="125"/>
  </r>
  <r>
    <x v="19"/>
    <x v="191"/>
    <x v="8"/>
    <x v="0"/>
    <n v="14330.77"/>
  </r>
  <r>
    <x v="19"/>
    <x v="191"/>
    <x v="8"/>
    <x v="5"/>
    <n v="124.69"/>
  </r>
  <r>
    <x v="13"/>
    <x v="136"/>
    <x v="8"/>
    <x v="0"/>
    <n v="210127.28999999992"/>
  </r>
  <r>
    <x v="13"/>
    <x v="136"/>
    <x v="8"/>
    <x v="5"/>
    <n v="34630.44000000001"/>
  </r>
  <r>
    <x v="13"/>
    <x v="136"/>
    <x v="8"/>
    <x v="9"/>
    <n v="6959.44"/>
  </r>
  <r>
    <x v="13"/>
    <x v="136"/>
    <x v="8"/>
    <x v="11"/>
    <n v="7930.07"/>
  </r>
  <r>
    <x v="3"/>
    <x v="30"/>
    <x v="8"/>
    <x v="0"/>
    <n v="10295.69"/>
  </r>
  <r>
    <x v="3"/>
    <x v="30"/>
    <x v="8"/>
    <x v="5"/>
    <n v="12.29"/>
  </r>
  <r>
    <x v="3"/>
    <x v="30"/>
    <x v="8"/>
    <x v="11"/>
    <n v="312.5"/>
  </r>
  <r>
    <x v="7"/>
    <x v="71"/>
    <x v="8"/>
    <x v="0"/>
    <n v="39715.530000000006"/>
  </r>
  <r>
    <x v="7"/>
    <x v="71"/>
    <x v="8"/>
    <x v="5"/>
    <n v="668.41000000000008"/>
  </r>
  <r>
    <x v="7"/>
    <x v="71"/>
    <x v="8"/>
    <x v="9"/>
    <n v="1154.5"/>
  </r>
  <r>
    <x v="7"/>
    <x v="71"/>
    <x v="8"/>
    <x v="11"/>
    <n v="3675.63"/>
  </r>
  <r>
    <x v="10"/>
    <x v="106"/>
    <x v="8"/>
    <x v="0"/>
    <n v="88862.129999999976"/>
  </r>
  <r>
    <x v="10"/>
    <x v="106"/>
    <x v="8"/>
    <x v="5"/>
    <n v="12878.660000000003"/>
  </r>
  <r>
    <x v="10"/>
    <x v="106"/>
    <x v="8"/>
    <x v="11"/>
    <n v="1125"/>
  </r>
  <r>
    <x v="15"/>
    <x v="169"/>
    <x v="8"/>
    <x v="0"/>
    <n v="19959.040000000005"/>
  </r>
  <r>
    <x v="15"/>
    <x v="169"/>
    <x v="8"/>
    <x v="5"/>
    <n v="1695.45"/>
  </r>
  <r>
    <x v="15"/>
    <x v="169"/>
    <x v="8"/>
    <x v="9"/>
    <n v="739.93000000000006"/>
  </r>
  <r>
    <x v="15"/>
    <x v="169"/>
    <x v="8"/>
    <x v="11"/>
    <n v="30"/>
  </r>
  <r>
    <x v="16"/>
    <x v="176"/>
    <x v="8"/>
    <x v="0"/>
    <n v="21755.9"/>
  </r>
  <r>
    <x v="16"/>
    <x v="176"/>
    <x v="8"/>
    <x v="5"/>
    <n v="6915.409999999998"/>
  </r>
  <r>
    <x v="16"/>
    <x v="176"/>
    <x v="8"/>
    <x v="9"/>
    <n v="1300"/>
  </r>
  <r>
    <x v="16"/>
    <x v="176"/>
    <x v="8"/>
    <x v="11"/>
    <n v="65.81"/>
  </r>
  <r>
    <x v="18"/>
    <x v="184"/>
    <x v="8"/>
    <x v="0"/>
    <n v="708084.85"/>
  </r>
  <r>
    <x v="18"/>
    <x v="184"/>
    <x v="8"/>
    <x v="5"/>
    <n v="611343.67000000027"/>
  </r>
  <r>
    <x v="18"/>
    <x v="184"/>
    <x v="8"/>
    <x v="35"/>
    <n v="655.43999999999994"/>
  </r>
  <r>
    <x v="18"/>
    <x v="184"/>
    <x v="8"/>
    <x v="9"/>
    <n v="6003.09"/>
  </r>
  <r>
    <x v="18"/>
    <x v="184"/>
    <x v="8"/>
    <x v="11"/>
    <n v="12154.800000000001"/>
  </r>
  <r>
    <x v="20"/>
    <x v="192"/>
    <x v="8"/>
    <x v="0"/>
    <n v="124402.21999999996"/>
  </r>
  <r>
    <x v="20"/>
    <x v="192"/>
    <x v="8"/>
    <x v="21"/>
    <n v="1688.4"/>
  </r>
  <r>
    <x v="20"/>
    <x v="192"/>
    <x v="8"/>
    <x v="5"/>
    <n v="11908.270000000002"/>
  </r>
  <r>
    <x v="20"/>
    <x v="192"/>
    <x v="8"/>
    <x v="11"/>
    <n v="900"/>
  </r>
  <r>
    <x v="21"/>
    <x v="199"/>
    <x v="8"/>
    <x v="0"/>
    <n v="24519.919999999998"/>
  </r>
  <r>
    <x v="21"/>
    <x v="199"/>
    <x v="8"/>
    <x v="5"/>
    <n v="4173.3900000000003"/>
  </r>
  <r>
    <x v="21"/>
    <x v="199"/>
    <x v="8"/>
    <x v="9"/>
    <n v="1887.71"/>
  </r>
  <r>
    <x v="21"/>
    <x v="199"/>
    <x v="8"/>
    <x v="11"/>
    <n v="30"/>
  </r>
  <r>
    <x v="11"/>
    <x v="119"/>
    <x v="8"/>
    <x v="0"/>
    <n v="42930.34"/>
  </r>
  <r>
    <x v="11"/>
    <x v="119"/>
    <x v="8"/>
    <x v="15"/>
    <n v="124.67"/>
  </r>
  <r>
    <x v="11"/>
    <x v="119"/>
    <x v="8"/>
    <x v="5"/>
    <n v="17413.82"/>
  </r>
  <r>
    <x v="11"/>
    <x v="119"/>
    <x v="8"/>
    <x v="9"/>
    <n v="889.71"/>
  </r>
  <r>
    <x v="11"/>
    <x v="119"/>
    <x v="8"/>
    <x v="11"/>
    <n v="3574"/>
  </r>
  <r>
    <x v="23"/>
    <x v="214"/>
    <x v="8"/>
    <x v="0"/>
    <n v="4003.3700000000003"/>
  </r>
  <r>
    <x v="23"/>
    <x v="214"/>
    <x v="8"/>
    <x v="5"/>
    <n v="414.93"/>
  </r>
  <r>
    <x v="23"/>
    <x v="214"/>
    <x v="8"/>
    <x v="68"/>
    <n v="4909.4299999999994"/>
  </r>
  <r>
    <x v="23"/>
    <x v="214"/>
    <x v="8"/>
    <x v="9"/>
    <n v="816.5"/>
  </r>
  <r>
    <x v="23"/>
    <x v="214"/>
    <x v="8"/>
    <x v="11"/>
    <n v="1122.52"/>
  </r>
  <r>
    <x v="9"/>
    <x v="100"/>
    <x v="9"/>
    <x v="5"/>
    <n v="429624.04"/>
  </r>
  <r>
    <x v="18"/>
    <x v="184"/>
    <x v="9"/>
    <x v="5"/>
    <n v="956642.35"/>
  </r>
  <r>
    <x v="22"/>
    <x v="208"/>
    <x v="9"/>
    <x v="5"/>
    <n v="41299.279999999999"/>
  </r>
  <r>
    <x v="4"/>
    <x v="36"/>
    <x v="9"/>
    <x v="5"/>
    <n v="8332.4699999999993"/>
  </r>
  <r>
    <x v="11"/>
    <x v="119"/>
    <x v="9"/>
    <x v="5"/>
    <n v="1922.86"/>
  </r>
  <r>
    <x v="6"/>
    <x v="64"/>
    <x v="9"/>
    <x v="5"/>
    <n v="7629.81"/>
  </r>
  <r>
    <x v="0"/>
    <x v="9"/>
    <x v="9"/>
    <x v="5"/>
    <n v="9986.6"/>
  </r>
  <r>
    <x v="9"/>
    <x v="100"/>
    <x v="9"/>
    <x v="1"/>
    <n v="3279249.7"/>
  </r>
  <r>
    <x v="18"/>
    <x v="184"/>
    <x v="9"/>
    <x v="1"/>
    <n v="896819.96"/>
  </r>
  <r>
    <x v="22"/>
    <x v="208"/>
    <x v="9"/>
    <x v="1"/>
    <n v="86211.17"/>
  </r>
  <r>
    <x v="4"/>
    <x v="36"/>
    <x v="9"/>
    <x v="1"/>
    <n v="21874.34"/>
  </r>
  <r>
    <x v="11"/>
    <x v="119"/>
    <x v="9"/>
    <x v="1"/>
    <n v="9169.2199999999993"/>
  </r>
  <r>
    <x v="13"/>
    <x v="136"/>
    <x v="9"/>
    <x v="1"/>
    <n v="13609.79"/>
  </r>
  <r>
    <x v="6"/>
    <x v="64"/>
    <x v="9"/>
    <x v="1"/>
    <n v="447558.45"/>
  </r>
  <r>
    <x v="0"/>
    <x v="9"/>
    <x v="9"/>
    <x v="1"/>
    <n v="66399.89"/>
  </r>
  <r>
    <x v="9"/>
    <x v="100"/>
    <x v="9"/>
    <x v="27"/>
    <n v="17029.849999999999"/>
  </r>
  <r>
    <x v="22"/>
    <x v="208"/>
    <x v="9"/>
    <x v="27"/>
    <n v="2771.53"/>
  </r>
  <r>
    <x v="9"/>
    <x v="100"/>
    <x v="9"/>
    <x v="9"/>
    <n v="2641.18"/>
  </r>
  <r>
    <x v="18"/>
    <x v="184"/>
    <x v="9"/>
    <x v="9"/>
    <n v="2139.06"/>
  </r>
  <r>
    <x v="22"/>
    <x v="208"/>
    <x v="9"/>
    <x v="9"/>
    <n v="3627.7"/>
  </r>
  <r>
    <x v="4"/>
    <x v="36"/>
    <x v="9"/>
    <x v="9"/>
    <n v="2699.57"/>
  </r>
  <r>
    <x v="13"/>
    <x v="136"/>
    <x v="9"/>
    <x v="9"/>
    <n v="395.51"/>
  </r>
  <r>
    <x v="0"/>
    <x v="9"/>
    <x v="9"/>
    <x v="9"/>
    <n v="1388.2"/>
  </r>
  <r>
    <x v="9"/>
    <x v="100"/>
    <x v="9"/>
    <x v="8"/>
    <n v="1827.85"/>
  </r>
  <r>
    <x v="9"/>
    <x v="100"/>
    <x v="9"/>
    <x v="21"/>
    <n v="7362.45"/>
  </r>
  <r>
    <x v="9"/>
    <x v="100"/>
    <x v="9"/>
    <x v="5"/>
    <n v="27670.38"/>
  </r>
  <r>
    <x v="18"/>
    <x v="184"/>
    <x v="9"/>
    <x v="5"/>
    <n v="108941.22"/>
  </r>
  <r>
    <x v="22"/>
    <x v="208"/>
    <x v="9"/>
    <x v="5"/>
    <n v="4450"/>
  </r>
  <r>
    <x v="4"/>
    <x v="36"/>
    <x v="9"/>
    <x v="5"/>
    <n v="21"/>
  </r>
  <r>
    <x v="11"/>
    <x v="119"/>
    <x v="9"/>
    <x v="5"/>
    <n v="11922.86"/>
  </r>
  <r>
    <x v="6"/>
    <x v="64"/>
    <x v="9"/>
    <x v="5"/>
    <n v="3902.6"/>
  </r>
  <r>
    <x v="0"/>
    <x v="9"/>
    <x v="9"/>
    <x v="5"/>
    <n v="11477"/>
  </r>
  <r>
    <x v="9"/>
    <x v="100"/>
    <x v="9"/>
    <x v="1"/>
    <n v="519857.81"/>
  </r>
  <r>
    <x v="18"/>
    <x v="184"/>
    <x v="9"/>
    <x v="1"/>
    <n v="357140.61"/>
  </r>
  <r>
    <x v="22"/>
    <x v="208"/>
    <x v="9"/>
    <x v="1"/>
    <n v="33877"/>
  </r>
  <r>
    <x v="4"/>
    <x v="36"/>
    <x v="9"/>
    <x v="1"/>
    <n v="96"/>
  </r>
  <r>
    <x v="11"/>
    <x v="119"/>
    <x v="9"/>
    <x v="1"/>
    <n v="12321.93"/>
  </r>
  <r>
    <x v="13"/>
    <x v="136"/>
    <x v="9"/>
    <x v="1"/>
    <n v="2349"/>
  </r>
  <r>
    <x v="6"/>
    <x v="64"/>
    <x v="9"/>
    <x v="1"/>
    <n v="561472.04"/>
  </r>
  <r>
    <x v="0"/>
    <x v="9"/>
    <x v="9"/>
    <x v="1"/>
    <n v="112652"/>
  </r>
  <r>
    <x v="9"/>
    <x v="100"/>
    <x v="9"/>
    <x v="9"/>
    <n v="1494.27"/>
  </r>
  <r>
    <x v="18"/>
    <x v="184"/>
    <x v="9"/>
    <x v="9"/>
    <n v="2167"/>
  </r>
  <r>
    <x v="22"/>
    <x v="208"/>
    <x v="9"/>
    <x v="9"/>
    <n v="2021"/>
  </r>
  <r>
    <x v="4"/>
    <x v="36"/>
    <x v="9"/>
    <x v="9"/>
    <n v="200"/>
  </r>
  <r>
    <x v="11"/>
    <x v="119"/>
    <x v="9"/>
    <x v="9"/>
    <n v="15.47"/>
  </r>
  <r>
    <x v="6"/>
    <x v="64"/>
    <x v="9"/>
    <x v="9"/>
    <n v="2964.66"/>
  </r>
  <r>
    <x v="0"/>
    <x v="9"/>
    <x v="9"/>
    <x v="9"/>
    <n v="4083"/>
  </r>
  <r>
    <x v="5"/>
    <x v="51"/>
    <x v="9"/>
    <x v="0"/>
    <n v="35381.86"/>
  </r>
  <r>
    <x v="5"/>
    <x v="51"/>
    <x v="9"/>
    <x v="5"/>
    <n v="4032.9399999999991"/>
  </r>
  <r>
    <x v="5"/>
    <x v="51"/>
    <x v="9"/>
    <x v="9"/>
    <n v="1879.22"/>
  </r>
  <r>
    <x v="5"/>
    <x v="51"/>
    <x v="9"/>
    <x v="11"/>
    <n v="62.5"/>
  </r>
  <r>
    <x v="17"/>
    <x v="177"/>
    <x v="9"/>
    <x v="0"/>
    <n v="6260.6100000000006"/>
  </r>
  <r>
    <x v="17"/>
    <x v="177"/>
    <x v="9"/>
    <x v="5"/>
    <n v="137.42000000000002"/>
  </r>
  <r>
    <x v="17"/>
    <x v="177"/>
    <x v="9"/>
    <x v="9"/>
    <n v="62.5"/>
  </r>
  <r>
    <x v="22"/>
    <x v="208"/>
    <x v="9"/>
    <x v="0"/>
    <n v="111842.76000000001"/>
  </r>
  <r>
    <x v="22"/>
    <x v="208"/>
    <x v="9"/>
    <x v="5"/>
    <n v="30784.000000000004"/>
  </r>
  <r>
    <x v="22"/>
    <x v="208"/>
    <x v="9"/>
    <x v="9"/>
    <n v="444.55"/>
  </r>
  <r>
    <x v="22"/>
    <x v="208"/>
    <x v="9"/>
    <x v="11"/>
    <n v="388.75"/>
  </r>
  <r>
    <x v="1"/>
    <x v="21"/>
    <x v="9"/>
    <x v="0"/>
    <n v="7802.15"/>
  </r>
  <r>
    <x v="1"/>
    <x v="21"/>
    <x v="9"/>
    <x v="5"/>
    <n v="115.77"/>
  </r>
  <r>
    <x v="1"/>
    <x v="21"/>
    <x v="9"/>
    <x v="9"/>
    <n v="247.16"/>
  </r>
  <r>
    <x v="4"/>
    <x v="36"/>
    <x v="9"/>
    <x v="0"/>
    <n v="82262.319999999992"/>
  </r>
  <r>
    <x v="4"/>
    <x v="36"/>
    <x v="9"/>
    <x v="5"/>
    <n v="21076.789999999997"/>
  </r>
  <r>
    <x v="4"/>
    <x v="36"/>
    <x v="9"/>
    <x v="9"/>
    <n v="337.84000000000003"/>
  </r>
  <r>
    <x v="4"/>
    <x v="36"/>
    <x v="9"/>
    <x v="11"/>
    <n v="1354"/>
  </r>
  <r>
    <x v="0"/>
    <x v="9"/>
    <x v="9"/>
    <x v="0"/>
    <n v="92232.660000000047"/>
  </r>
  <r>
    <x v="0"/>
    <x v="9"/>
    <x v="9"/>
    <x v="5"/>
    <n v="61243.879999999983"/>
  </r>
  <r>
    <x v="0"/>
    <x v="9"/>
    <x v="9"/>
    <x v="9"/>
    <n v="4077.77"/>
  </r>
  <r>
    <x v="0"/>
    <x v="9"/>
    <x v="9"/>
    <x v="11"/>
    <n v="4134.6399999999994"/>
  </r>
  <r>
    <x v="2"/>
    <x v="25"/>
    <x v="9"/>
    <x v="0"/>
    <n v="23674.58"/>
  </r>
  <r>
    <x v="2"/>
    <x v="25"/>
    <x v="9"/>
    <x v="5"/>
    <n v="844.18000000000018"/>
  </r>
  <r>
    <x v="2"/>
    <x v="25"/>
    <x v="9"/>
    <x v="9"/>
    <n v="761.64"/>
  </r>
  <r>
    <x v="2"/>
    <x v="25"/>
    <x v="9"/>
    <x v="11"/>
    <n v="999"/>
  </r>
  <r>
    <x v="14"/>
    <x v="156"/>
    <x v="9"/>
    <x v="0"/>
    <n v="4654.7"/>
  </r>
  <r>
    <x v="14"/>
    <x v="156"/>
    <x v="9"/>
    <x v="5"/>
    <n v="879.25"/>
  </r>
  <r>
    <x v="14"/>
    <x v="156"/>
    <x v="9"/>
    <x v="9"/>
    <n v="171.46"/>
  </r>
  <r>
    <x v="14"/>
    <x v="156"/>
    <x v="9"/>
    <x v="11"/>
    <n v="562.25"/>
  </r>
  <r>
    <x v="6"/>
    <x v="64"/>
    <x v="9"/>
    <x v="0"/>
    <n v="94519.290000000008"/>
  </r>
  <r>
    <x v="6"/>
    <x v="64"/>
    <x v="9"/>
    <x v="5"/>
    <n v="19654.559999999998"/>
  </r>
  <r>
    <x v="6"/>
    <x v="64"/>
    <x v="9"/>
    <x v="9"/>
    <n v="4331.76"/>
  </r>
  <r>
    <x v="6"/>
    <x v="64"/>
    <x v="9"/>
    <x v="11"/>
    <n v="1717.5"/>
  </r>
  <r>
    <x v="9"/>
    <x v="100"/>
    <x v="9"/>
    <x v="0"/>
    <n v="404493.76999999967"/>
  </r>
  <r>
    <x v="9"/>
    <x v="100"/>
    <x v="9"/>
    <x v="5"/>
    <n v="218442.69000000038"/>
  </r>
  <r>
    <x v="9"/>
    <x v="100"/>
    <x v="9"/>
    <x v="35"/>
    <n v="397.56"/>
  </r>
  <r>
    <x v="9"/>
    <x v="100"/>
    <x v="9"/>
    <x v="9"/>
    <n v="3773.97"/>
  </r>
  <r>
    <x v="9"/>
    <x v="100"/>
    <x v="9"/>
    <x v="11"/>
    <n v="9427.4899999999961"/>
  </r>
  <r>
    <x v="12"/>
    <x v="134"/>
    <x v="9"/>
    <x v="0"/>
    <n v="37046.929999999993"/>
  </r>
  <r>
    <x v="12"/>
    <x v="134"/>
    <x v="9"/>
    <x v="5"/>
    <n v="22204.39"/>
  </r>
  <r>
    <x v="12"/>
    <x v="134"/>
    <x v="9"/>
    <x v="9"/>
    <n v="1077.5"/>
  </r>
  <r>
    <x v="12"/>
    <x v="134"/>
    <x v="9"/>
    <x v="11"/>
    <n v="1736.5899999999997"/>
  </r>
  <r>
    <x v="19"/>
    <x v="191"/>
    <x v="9"/>
    <x v="0"/>
    <n v="15139.219999999998"/>
  </r>
  <r>
    <x v="19"/>
    <x v="191"/>
    <x v="9"/>
    <x v="5"/>
    <n v="698.31"/>
  </r>
  <r>
    <x v="13"/>
    <x v="136"/>
    <x v="9"/>
    <x v="0"/>
    <n v="211691.35999999993"/>
  </r>
  <r>
    <x v="13"/>
    <x v="136"/>
    <x v="9"/>
    <x v="21"/>
    <n v="8235.65"/>
  </r>
  <r>
    <x v="13"/>
    <x v="136"/>
    <x v="9"/>
    <x v="5"/>
    <n v="71201.91"/>
  </r>
  <r>
    <x v="13"/>
    <x v="136"/>
    <x v="9"/>
    <x v="9"/>
    <n v="5874.65"/>
  </r>
  <r>
    <x v="13"/>
    <x v="136"/>
    <x v="9"/>
    <x v="11"/>
    <n v="4670.49"/>
  </r>
  <r>
    <x v="3"/>
    <x v="30"/>
    <x v="9"/>
    <x v="0"/>
    <n v="23551.880000000005"/>
  </r>
  <r>
    <x v="3"/>
    <x v="30"/>
    <x v="9"/>
    <x v="5"/>
    <n v="2396.08"/>
  </r>
  <r>
    <x v="3"/>
    <x v="30"/>
    <x v="9"/>
    <x v="9"/>
    <n v="636.69000000000005"/>
  </r>
  <r>
    <x v="7"/>
    <x v="71"/>
    <x v="9"/>
    <x v="0"/>
    <n v="19895.099999999999"/>
  </r>
  <r>
    <x v="7"/>
    <x v="71"/>
    <x v="9"/>
    <x v="21"/>
    <n v="490.28000000000003"/>
  </r>
  <r>
    <x v="7"/>
    <x v="71"/>
    <x v="9"/>
    <x v="5"/>
    <n v="3101.48"/>
  </r>
  <r>
    <x v="7"/>
    <x v="71"/>
    <x v="9"/>
    <x v="9"/>
    <n v="625.33999999999992"/>
  </r>
  <r>
    <x v="7"/>
    <x v="71"/>
    <x v="9"/>
    <x v="11"/>
    <n v="2393.75"/>
  </r>
  <r>
    <x v="10"/>
    <x v="106"/>
    <x v="9"/>
    <x v="0"/>
    <n v="36290.760000000017"/>
  </r>
  <r>
    <x v="10"/>
    <x v="106"/>
    <x v="9"/>
    <x v="5"/>
    <n v="5032.78"/>
  </r>
  <r>
    <x v="10"/>
    <x v="106"/>
    <x v="9"/>
    <x v="9"/>
    <n v="200"/>
  </r>
  <r>
    <x v="10"/>
    <x v="106"/>
    <x v="9"/>
    <x v="11"/>
    <n v="167.26"/>
  </r>
  <r>
    <x v="15"/>
    <x v="169"/>
    <x v="9"/>
    <x v="0"/>
    <n v="9020.2999999999993"/>
  </r>
  <r>
    <x v="15"/>
    <x v="169"/>
    <x v="9"/>
    <x v="5"/>
    <n v="11714.01"/>
  </r>
  <r>
    <x v="15"/>
    <x v="169"/>
    <x v="9"/>
    <x v="11"/>
    <n v="30"/>
  </r>
  <r>
    <x v="16"/>
    <x v="176"/>
    <x v="9"/>
    <x v="0"/>
    <n v="12108.98"/>
  </r>
  <r>
    <x v="16"/>
    <x v="176"/>
    <x v="9"/>
    <x v="5"/>
    <n v="2472.2999999999997"/>
  </r>
  <r>
    <x v="16"/>
    <x v="176"/>
    <x v="9"/>
    <x v="9"/>
    <n v="345"/>
  </r>
  <r>
    <x v="16"/>
    <x v="176"/>
    <x v="9"/>
    <x v="11"/>
    <n v="60"/>
  </r>
  <r>
    <x v="18"/>
    <x v="184"/>
    <x v="9"/>
    <x v="0"/>
    <n v="577691.4599999995"/>
  </r>
  <r>
    <x v="18"/>
    <x v="184"/>
    <x v="9"/>
    <x v="5"/>
    <n v="350317.56999999983"/>
  </r>
  <r>
    <x v="18"/>
    <x v="184"/>
    <x v="9"/>
    <x v="35"/>
    <n v="77.13"/>
  </r>
  <r>
    <x v="18"/>
    <x v="184"/>
    <x v="9"/>
    <x v="18"/>
    <n v="2351.25"/>
  </r>
  <r>
    <x v="18"/>
    <x v="184"/>
    <x v="9"/>
    <x v="9"/>
    <n v="5169.8200000000006"/>
  </r>
  <r>
    <x v="18"/>
    <x v="184"/>
    <x v="9"/>
    <x v="11"/>
    <n v="28777.81"/>
  </r>
  <r>
    <x v="20"/>
    <x v="192"/>
    <x v="9"/>
    <x v="0"/>
    <n v="86451.09"/>
  </r>
  <r>
    <x v="20"/>
    <x v="192"/>
    <x v="9"/>
    <x v="21"/>
    <n v="1340.9"/>
  </r>
  <r>
    <x v="20"/>
    <x v="192"/>
    <x v="9"/>
    <x v="5"/>
    <n v="15406.22"/>
  </r>
  <r>
    <x v="20"/>
    <x v="192"/>
    <x v="9"/>
    <x v="9"/>
    <n v="530.53"/>
  </r>
  <r>
    <x v="20"/>
    <x v="192"/>
    <x v="9"/>
    <x v="11"/>
    <n v="3297.5"/>
  </r>
  <r>
    <x v="21"/>
    <x v="199"/>
    <x v="9"/>
    <x v="0"/>
    <n v="19382.72"/>
  </r>
  <r>
    <x v="21"/>
    <x v="199"/>
    <x v="9"/>
    <x v="5"/>
    <n v="477.48999999999995"/>
  </r>
  <r>
    <x v="21"/>
    <x v="199"/>
    <x v="9"/>
    <x v="9"/>
    <n v="3961.64"/>
  </r>
  <r>
    <x v="21"/>
    <x v="199"/>
    <x v="9"/>
    <x v="11"/>
    <n v="137.43"/>
  </r>
  <r>
    <x v="11"/>
    <x v="119"/>
    <x v="9"/>
    <x v="0"/>
    <n v="53719.390000000014"/>
  </r>
  <r>
    <x v="11"/>
    <x v="119"/>
    <x v="9"/>
    <x v="5"/>
    <n v="3797.1000000000004"/>
  </r>
  <r>
    <x v="11"/>
    <x v="119"/>
    <x v="9"/>
    <x v="9"/>
    <n v="2877.24"/>
  </r>
  <r>
    <x v="11"/>
    <x v="119"/>
    <x v="9"/>
    <x v="11"/>
    <n v="372.52"/>
  </r>
  <r>
    <x v="23"/>
    <x v="214"/>
    <x v="9"/>
    <x v="0"/>
    <n v="12858.640000000001"/>
  </r>
  <r>
    <x v="23"/>
    <x v="214"/>
    <x v="9"/>
    <x v="5"/>
    <n v="10328.43"/>
  </r>
  <r>
    <x v="23"/>
    <x v="214"/>
    <x v="9"/>
    <x v="11"/>
    <n v="125"/>
  </r>
  <r>
    <x v="5"/>
    <x v="51"/>
    <x v="10"/>
    <x v="0"/>
    <n v="67348.080000000016"/>
  </r>
  <r>
    <x v="5"/>
    <x v="51"/>
    <x v="10"/>
    <x v="5"/>
    <n v="8132.41"/>
  </r>
  <r>
    <x v="5"/>
    <x v="51"/>
    <x v="10"/>
    <x v="11"/>
    <n v="62.5"/>
  </r>
  <r>
    <x v="17"/>
    <x v="177"/>
    <x v="10"/>
    <x v="0"/>
    <n v="46151.09"/>
  </r>
  <r>
    <x v="17"/>
    <x v="177"/>
    <x v="10"/>
    <x v="5"/>
    <n v="22988.12"/>
  </r>
  <r>
    <x v="17"/>
    <x v="177"/>
    <x v="10"/>
    <x v="9"/>
    <n v="232.69"/>
  </r>
  <r>
    <x v="22"/>
    <x v="208"/>
    <x v="10"/>
    <x v="0"/>
    <n v="188676.05999999997"/>
  </r>
  <r>
    <x v="22"/>
    <x v="208"/>
    <x v="10"/>
    <x v="5"/>
    <n v="84043.630000000034"/>
  </r>
  <r>
    <x v="22"/>
    <x v="208"/>
    <x v="10"/>
    <x v="9"/>
    <n v="1754.2"/>
  </r>
  <r>
    <x v="22"/>
    <x v="208"/>
    <x v="10"/>
    <x v="11"/>
    <n v="2841.62"/>
  </r>
  <r>
    <x v="1"/>
    <x v="21"/>
    <x v="10"/>
    <x v="0"/>
    <n v="10699.89"/>
  </r>
  <r>
    <x v="1"/>
    <x v="21"/>
    <x v="10"/>
    <x v="5"/>
    <n v="1043.43"/>
  </r>
  <r>
    <x v="1"/>
    <x v="21"/>
    <x v="10"/>
    <x v="9"/>
    <n v="290.60000000000002"/>
  </r>
  <r>
    <x v="1"/>
    <x v="21"/>
    <x v="10"/>
    <x v="11"/>
    <n v="125"/>
  </r>
  <r>
    <x v="4"/>
    <x v="36"/>
    <x v="10"/>
    <x v="0"/>
    <n v="127870.48999999989"/>
  </r>
  <r>
    <x v="4"/>
    <x v="36"/>
    <x v="10"/>
    <x v="5"/>
    <n v="34947.970000000008"/>
  </r>
  <r>
    <x v="4"/>
    <x v="36"/>
    <x v="10"/>
    <x v="9"/>
    <n v="2735.9"/>
  </r>
  <r>
    <x v="4"/>
    <x v="36"/>
    <x v="10"/>
    <x v="11"/>
    <n v="3164.5"/>
  </r>
  <r>
    <x v="0"/>
    <x v="9"/>
    <x v="10"/>
    <x v="0"/>
    <n v="342510.02000000014"/>
  </r>
  <r>
    <x v="0"/>
    <x v="9"/>
    <x v="10"/>
    <x v="5"/>
    <n v="137436.35999999999"/>
  </r>
  <r>
    <x v="0"/>
    <x v="9"/>
    <x v="10"/>
    <x v="9"/>
    <n v="1663.45"/>
  </r>
  <r>
    <x v="0"/>
    <x v="9"/>
    <x v="10"/>
    <x v="11"/>
    <n v="6035.75"/>
  </r>
  <r>
    <x v="2"/>
    <x v="25"/>
    <x v="10"/>
    <x v="0"/>
    <n v="20594.420000000006"/>
  </r>
  <r>
    <x v="2"/>
    <x v="25"/>
    <x v="10"/>
    <x v="5"/>
    <n v="8096.7000000000007"/>
  </r>
  <r>
    <x v="2"/>
    <x v="25"/>
    <x v="10"/>
    <x v="11"/>
    <n v="1825.68"/>
  </r>
  <r>
    <x v="14"/>
    <x v="156"/>
    <x v="10"/>
    <x v="0"/>
    <n v="8134.22"/>
  </r>
  <r>
    <x v="14"/>
    <x v="156"/>
    <x v="10"/>
    <x v="5"/>
    <n v="186.44"/>
  </r>
  <r>
    <x v="14"/>
    <x v="156"/>
    <x v="10"/>
    <x v="9"/>
    <n v="923.58"/>
  </r>
  <r>
    <x v="14"/>
    <x v="156"/>
    <x v="10"/>
    <x v="11"/>
    <n v="500"/>
  </r>
  <r>
    <x v="6"/>
    <x v="64"/>
    <x v="10"/>
    <x v="0"/>
    <n v="279874.5999999998"/>
  </r>
  <r>
    <x v="6"/>
    <x v="64"/>
    <x v="10"/>
    <x v="5"/>
    <n v="42077.139999999992"/>
  </r>
  <r>
    <x v="6"/>
    <x v="64"/>
    <x v="10"/>
    <x v="9"/>
    <n v="7839.21"/>
  </r>
  <r>
    <x v="6"/>
    <x v="64"/>
    <x v="10"/>
    <x v="11"/>
    <n v="2076.81"/>
  </r>
  <r>
    <x v="8"/>
    <x v="73"/>
    <x v="10"/>
    <x v="0"/>
    <n v="23218.81"/>
  </r>
  <r>
    <x v="8"/>
    <x v="73"/>
    <x v="10"/>
    <x v="5"/>
    <n v="11239.330000000002"/>
  </r>
  <r>
    <x v="9"/>
    <x v="100"/>
    <x v="10"/>
    <x v="0"/>
    <n v="760114.84000000055"/>
  </r>
  <r>
    <x v="9"/>
    <x v="100"/>
    <x v="10"/>
    <x v="21"/>
    <n v="7378.68"/>
  </r>
  <r>
    <x v="9"/>
    <x v="100"/>
    <x v="10"/>
    <x v="5"/>
    <n v="371357.35000000003"/>
  </r>
  <r>
    <x v="9"/>
    <x v="100"/>
    <x v="10"/>
    <x v="9"/>
    <n v="13490.359999999988"/>
  </r>
  <r>
    <x v="9"/>
    <x v="100"/>
    <x v="10"/>
    <x v="11"/>
    <n v="30445.980000000007"/>
  </r>
  <r>
    <x v="12"/>
    <x v="134"/>
    <x v="10"/>
    <x v="0"/>
    <n v="38543.890000000007"/>
  </r>
  <r>
    <x v="12"/>
    <x v="134"/>
    <x v="10"/>
    <x v="5"/>
    <n v="3769.7299999999996"/>
  </r>
  <r>
    <x v="12"/>
    <x v="134"/>
    <x v="10"/>
    <x v="9"/>
    <n v="819.48"/>
  </r>
  <r>
    <x v="12"/>
    <x v="134"/>
    <x v="10"/>
    <x v="11"/>
    <n v="5278.9299999999994"/>
  </r>
  <r>
    <x v="19"/>
    <x v="191"/>
    <x v="10"/>
    <x v="0"/>
    <n v="31997.29"/>
  </r>
  <r>
    <x v="19"/>
    <x v="191"/>
    <x v="10"/>
    <x v="5"/>
    <n v="713.09"/>
  </r>
  <r>
    <x v="19"/>
    <x v="191"/>
    <x v="10"/>
    <x v="9"/>
    <n v="1731.9699999999998"/>
  </r>
  <r>
    <x v="13"/>
    <x v="136"/>
    <x v="10"/>
    <x v="0"/>
    <n v="429722.87999999977"/>
  </r>
  <r>
    <x v="13"/>
    <x v="136"/>
    <x v="10"/>
    <x v="5"/>
    <n v="57991.149999999994"/>
  </r>
  <r>
    <x v="13"/>
    <x v="136"/>
    <x v="10"/>
    <x v="9"/>
    <n v="7448.8200000000015"/>
  </r>
  <r>
    <x v="13"/>
    <x v="136"/>
    <x v="10"/>
    <x v="11"/>
    <n v="5235.59"/>
  </r>
  <r>
    <x v="3"/>
    <x v="30"/>
    <x v="10"/>
    <x v="0"/>
    <n v="33646.81"/>
  </r>
  <r>
    <x v="3"/>
    <x v="30"/>
    <x v="10"/>
    <x v="5"/>
    <n v="2024.5700000000002"/>
  </r>
  <r>
    <x v="3"/>
    <x v="30"/>
    <x v="10"/>
    <x v="35"/>
    <n v="1185.72"/>
  </r>
  <r>
    <x v="3"/>
    <x v="30"/>
    <x v="10"/>
    <x v="9"/>
    <n v="1250"/>
  </r>
  <r>
    <x v="3"/>
    <x v="30"/>
    <x v="10"/>
    <x v="11"/>
    <n v="2625"/>
  </r>
  <r>
    <x v="7"/>
    <x v="71"/>
    <x v="10"/>
    <x v="0"/>
    <n v="69094.969999999987"/>
  </r>
  <r>
    <x v="7"/>
    <x v="71"/>
    <x v="10"/>
    <x v="5"/>
    <n v="2927.0799999999995"/>
  </r>
  <r>
    <x v="7"/>
    <x v="71"/>
    <x v="10"/>
    <x v="9"/>
    <n v="449.14"/>
  </r>
  <r>
    <x v="7"/>
    <x v="71"/>
    <x v="10"/>
    <x v="11"/>
    <n v="968.75"/>
  </r>
  <r>
    <x v="10"/>
    <x v="106"/>
    <x v="10"/>
    <x v="0"/>
    <n v="98804.350000000035"/>
  </r>
  <r>
    <x v="10"/>
    <x v="106"/>
    <x v="10"/>
    <x v="21"/>
    <n v="1668.49"/>
  </r>
  <r>
    <x v="10"/>
    <x v="106"/>
    <x v="10"/>
    <x v="5"/>
    <n v="19738.449999999997"/>
  </r>
  <r>
    <x v="10"/>
    <x v="106"/>
    <x v="10"/>
    <x v="9"/>
    <n v="728.3599999999999"/>
  </r>
  <r>
    <x v="10"/>
    <x v="106"/>
    <x v="10"/>
    <x v="11"/>
    <n v="3168.81"/>
  </r>
  <r>
    <x v="15"/>
    <x v="169"/>
    <x v="10"/>
    <x v="0"/>
    <n v="14616.830000000002"/>
  </r>
  <r>
    <x v="15"/>
    <x v="169"/>
    <x v="10"/>
    <x v="5"/>
    <n v="3121.8100000000004"/>
  </r>
  <r>
    <x v="15"/>
    <x v="169"/>
    <x v="10"/>
    <x v="9"/>
    <n v="1032.69"/>
  </r>
  <r>
    <x v="16"/>
    <x v="176"/>
    <x v="10"/>
    <x v="0"/>
    <n v="14166.240000000003"/>
  </r>
  <r>
    <x v="16"/>
    <x v="176"/>
    <x v="10"/>
    <x v="5"/>
    <n v="5086.32"/>
  </r>
  <r>
    <x v="16"/>
    <x v="176"/>
    <x v="10"/>
    <x v="11"/>
    <n v="500"/>
  </r>
  <r>
    <x v="18"/>
    <x v="184"/>
    <x v="10"/>
    <x v="0"/>
    <n v="1195902.3200000012"/>
  </r>
  <r>
    <x v="18"/>
    <x v="184"/>
    <x v="10"/>
    <x v="15"/>
    <n v="2156.6999999999998"/>
  </r>
  <r>
    <x v="18"/>
    <x v="184"/>
    <x v="10"/>
    <x v="5"/>
    <n v="817558.21000000054"/>
  </r>
  <r>
    <x v="18"/>
    <x v="184"/>
    <x v="10"/>
    <x v="68"/>
    <n v="758.69"/>
  </r>
  <r>
    <x v="18"/>
    <x v="184"/>
    <x v="10"/>
    <x v="9"/>
    <n v="16064.239999999998"/>
  </r>
  <r>
    <x v="18"/>
    <x v="184"/>
    <x v="10"/>
    <x v="11"/>
    <n v="25491.61"/>
  </r>
  <r>
    <x v="20"/>
    <x v="192"/>
    <x v="10"/>
    <x v="0"/>
    <n v="142293.74000000002"/>
  </r>
  <r>
    <x v="20"/>
    <x v="192"/>
    <x v="10"/>
    <x v="21"/>
    <n v="2968.91"/>
  </r>
  <r>
    <x v="20"/>
    <x v="192"/>
    <x v="10"/>
    <x v="15"/>
    <n v="7377.8600000000006"/>
  </r>
  <r>
    <x v="20"/>
    <x v="192"/>
    <x v="10"/>
    <x v="5"/>
    <n v="31744.11"/>
  </r>
  <r>
    <x v="20"/>
    <x v="192"/>
    <x v="10"/>
    <x v="29"/>
    <n v="640.67000000000019"/>
  </r>
  <r>
    <x v="20"/>
    <x v="192"/>
    <x v="10"/>
    <x v="9"/>
    <n v="800"/>
  </r>
  <r>
    <x v="20"/>
    <x v="192"/>
    <x v="10"/>
    <x v="11"/>
    <n v="229.12"/>
  </r>
  <r>
    <x v="21"/>
    <x v="199"/>
    <x v="10"/>
    <x v="0"/>
    <n v="34974.700000000012"/>
  </r>
  <r>
    <x v="21"/>
    <x v="199"/>
    <x v="10"/>
    <x v="5"/>
    <n v="10864.650000000001"/>
  </r>
  <r>
    <x v="21"/>
    <x v="199"/>
    <x v="10"/>
    <x v="9"/>
    <n v="334.03000000000003"/>
  </r>
  <r>
    <x v="11"/>
    <x v="119"/>
    <x v="10"/>
    <x v="0"/>
    <n v="102958.61"/>
  </r>
  <r>
    <x v="11"/>
    <x v="119"/>
    <x v="10"/>
    <x v="62"/>
    <n v="2545.6099999999997"/>
  </r>
  <r>
    <x v="11"/>
    <x v="119"/>
    <x v="10"/>
    <x v="21"/>
    <n v="897.33999999999992"/>
  </r>
  <r>
    <x v="11"/>
    <x v="119"/>
    <x v="10"/>
    <x v="5"/>
    <n v="58418.330000000009"/>
  </r>
  <r>
    <x v="11"/>
    <x v="119"/>
    <x v="10"/>
    <x v="9"/>
    <n v="2198.81"/>
  </r>
  <r>
    <x v="11"/>
    <x v="119"/>
    <x v="10"/>
    <x v="11"/>
    <n v="4158.96"/>
  </r>
  <r>
    <x v="23"/>
    <x v="214"/>
    <x v="10"/>
    <x v="0"/>
    <n v="16376.420000000002"/>
  </r>
  <r>
    <x v="23"/>
    <x v="214"/>
    <x v="10"/>
    <x v="5"/>
    <n v="3620.8300000000004"/>
  </r>
  <r>
    <x v="23"/>
    <x v="214"/>
    <x v="10"/>
    <x v="9"/>
    <n v="1036.55"/>
  </r>
  <r>
    <x v="23"/>
    <x v="214"/>
    <x v="10"/>
    <x v="11"/>
    <n v="4025"/>
  </r>
  <r>
    <x v="9"/>
    <x v="100"/>
    <x v="11"/>
    <x v="5"/>
    <n v="223757.69"/>
  </r>
  <r>
    <x v="9"/>
    <x v="100"/>
    <x v="11"/>
    <x v="1"/>
    <n v="49911720.500000007"/>
  </r>
  <r>
    <x v="9"/>
    <x v="100"/>
    <x v="11"/>
    <x v="27"/>
    <n v="3937.58"/>
  </r>
  <r>
    <x v="9"/>
    <x v="100"/>
    <x v="11"/>
    <x v="9"/>
    <n v="14563.029999999999"/>
  </r>
  <r>
    <x v="9"/>
    <x v="100"/>
    <x v="11"/>
    <x v="8"/>
    <n v="47882774.580000006"/>
  </r>
  <r>
    <x v="9"/>
    <x v="100"/>
    <x v="11"/>
    <x v="21"/>
    <n v="0"/>
  </r>
  <r>
    <x v="9"/>
    <x v="100"/>
    <x v="11"/>
    <x v="35"/>
    <n v="0"/>
  </r>
  <r>
    <x v="18"/>
    <x v="184"/>
    <x v="11"/>
    <x v="5"/>
    <n v="380100.68000000005"/>
  </r>
  <r>
    <x v="18"/>
    <x v="184"/>
    <x v="11"/>
    <x v="1"/>
    <n v="2448710.5099999998"/>
  </r>
  <r>
    <x v="18"/>
    <x v="184"/>
    <x v="11"/>
    <x v="27"/>
    <n v="0"/>
  </r>
  <r>
    <x v="18"/>
    <x v="184"/>
    <x v="11"/>
    <x v="9"/>
    <n v="10201.120000000001"/>
  </r>
  <r>
    <x v="18"/>
    <x v="184"/>
    <x v="11"/>
    <x v="8"/>
    <n v="0"/>
  </r>
  <r>
    <x v="18"/>
    <x v="184"/>
    <x v="11"/>
    <x v="21"/>
    <n v="0"/>
  </r>
  <r>
    <x v="18"/>
    <x v="184"/>
    <x v="11"/>
    <x v="35"/>
    <n v="838.99"/>
  </r>
  <r>
    <x v="22"/>
    <x v="208"/>
    <x v="11"/>
    <x v="5"/>
    <n v="39318.78"/>
  </r>
  <r>
    <x v="22"/>
    <x v="208"/>
    <x v="11"/>
    <x v="1"/>
    <n v="69807.150000000009"/>
  </r>
  <r>
    <x v="22"/>
    <x v="208"/>
    <x v="11"/>
    <x v="27"/>
    <n v="0"/>
  </r>
  <r>
    <x v="22"/>
    <x v="208"/>
    <x v="11"/>
    <x v="9"/>
    <n v="2424.2599999999998"/>
  </r>
  <r>
    <x v="22"/>
    <x v="208"/>
    <x v="11"/>
    <x v="8"/>
    <n v="0"/>
  </r>
  <r>
    <x v="22"/>
    <x v="208"/>
    <x v="11"/>
    <x v="21"/>
    <n v="0"/>
  </r>
  <r>
    <x v="22"/>
    <x v="208"/>
    <x v="11"/>
    <x v="35"/>
    <n v="0"/>
  </r>
  <r>
    <x v="4"/>
    <x v="36"/>
    <x v="11"/>
    <x v="5"/>
    <n v="6774.7699999999995"/>
  </r>
  <r>
    <x v="4"/>
    <x v="36"/>
    <x v="11"/>
    <x v="1"/>
    <n v="663736.69000000006"/>
  </r>
  <r>
    <x v="4"/>
    <x v="36"/>
    <x v="11"/>
    <x v="27"/>
    <n v="0"/>
  </r>
  <r>
    <x v="4"/>
    <x v="36"/>
    <x v="11"/>
    <x v="9"/>
    <n v="9364.16"/>
  </r>
  <r>
    <x v="4"/>
    <x v="36"/>
    <x v="11"/>
    <x v="8"/>
    <n v="0"/>
  </r>
  <r>
    <x v="4"/>
    <x v="36"/>
    <x v="11"/>
    <x v="21"/>
    <n v="0"/>
  </r>
  <r>
    <x v="4"/>
    <x v="36"/>
    <x v="11"/>
    <x v="35"/>
    <n v="0"/>
  </r>
  <r>
    <x v="11"/>
    <x v="119"/>
    <x v="11"/>
    <x v="5"/>
    <n v="45132.61"/>
  </r>
  <r>
    <x v="11"/>
    <x v="119"/>
    <x v="11"/>
    <x v="1"/>
    <n v="153564.43"/>
  </r>
  <r>
    <x v="11"/>
    <x v="119"/>
    <x v="11"/>
    <x v="27"/>
    <n v="0"/>
  </r>
  <r>
    <x v="11"/>
    <x v="119"/>
    <x v="11"/>
    <x v="9"/>
    <n v="3187.74"/>
  </r>
  <r>
    <x v="11"/>
    <x v="119"/>
    <x v="11"/>
    <x v="8"/>
    <n v="0"/>
  </r>
  <r>
    <x v="11"/>
    <x v="119"/>
    <x v="11"/>
    <x v="21"/>
    <n v="0"/>
  </r>
  <r>
    <x v="11"/>
    <x v="119"/>
    <x v="11"/>
    <x v="35"/>
    <n v="0"/>
  </r>
  <r>
    <x v="13"/>
    <x v="136"/>
    <x v="11"/>
    <x v="5"/>
    <n v="112732.13"/>
  </r>
  <r>
    <x v="13"/>
    <x v="136"/>
    <x v="11"/>
    <x v="1"/>
    <n v="17561.23"/>
  </r>
  <r>
    <x v="13"/>
    <x v="136"/>
    <x v="11"/>
    <x v="27"/>
    <n v="0"/>
  </r>
  <r>
    <x v="13"/>
    <x v="136"/>
    <x v="11"/>
    <x v="9"/>
    <n v="0"/>
  </r>
  <r>
    <x v="13"/>
    <x v="136"/>
    <x v="11"/>
    <x v="8"/>
    <n v="139730.16999999998"/>
  </r>
  <r>
    <x v="13"/>
    <x v="136"/>
    <x v="11"/>
    <x v="21"/>
    <n v="0"/>
  </r>
  <r>
    <x v="13"/>
    <x v="136"/>
    <x v="11"/>
    <x v="35"/>
    <n v="0"/>
  </r>
  <r>
    <x v="6"/>
    <x v="64"/>
    <x v="11"/>
    <x v="5"/>
    <n v="2053.66"/>
  </r>
  <r>
    <x v="6"/>
    <x v="64"/>
    <x v="11"/>
    <x v="1"/>
    <n v="758019.76"/>
  </r>
  <r>
    <x v="6"/>
    <x v="64"/>
    <x v="11"/>
    <x v="27"/>
    <n v="0"/>
  </r>
  <r>
    <x v="6"/>
    <x v="64"/>
    <x v="11"/>
    <x v="9"/>
    <n v="5738.29"/>
  </r>
  <r>
    <x v="6"/>
    <x v="64"/>
    <x v="11"/>
    <x v="8"/>
    <n v="0"/>
  </r>
  <r>
    <x v="6"/>
    <x v="64"/>
    <x v="11"/>
    <x v="21"/>
    <n v="0"/>
  </r>
  <r>
    <x v="6"/>
    <x v="64"/>
    <x v="11"/>
    <x v="35"/>
    <n v="0"/>
  </r>
  <r>
    <x v="0"/>
    <x v="9"/>
    <x v="11"/>
    <x v="5"/>
    <n v="10419.879999999999"/>
  </r>
  <r>
    <x v="0"/>
    <x v="9"/>
    <x v="11"/>
    <x v="1"/>
    <n v="131355.6"/>
  </r>
  <r>
    <x v="0"/>
    <x v="9"/>
    <x v="11"/>
    <x v="27"/>
    <n v="0"/>
  </r>
  <r>
    <x v="0"/>
    <x v="9"/>
    <x v="11"/>
    <x v="9"/>
    <n v="11456.41"/>
  </r>
  <r>
    <x v="0"/>
    <x v="9"/>
    <x v="11"/>
    <x v="8"/>
    <m/>
  </r>
  <r>
    <x v="0"/>
    <x v="9"/>
    <x v="11"/>
    <x v="21"/>
    <n v="0"/>
  </r>
  <r>
    <x v="0"/>
    <x v="9"/>
    <x v="11"/>
    <x v="35"/>
    <n v="0"/>
  </r>
  <r>
    <x v="5"/>
    <x v="51"/>
    <x v="11"/>
    <x v="0"/>
    <n v="23013.680000000004"/>
  </r>
  <r>
    <x v="5"/>
    <x v="51"/>
    <x v="11"/>
    <x v="5"/>
    <n v="10936.539999999999"/>
  </r>
  <r>
    <x v="5"/>
    <x v="51"/>
    <x v="11"/>
    <x v="9"/>
    <n v="2674.94"/>
  </r>
  <r>
    <x v="5"/>
    <x v="51"/>
    <x v="11"/>
    <x v="11"/>
    <n v="31.25"/>
  </r>
  <r>
    <x v="17"/>
    <x v="177"/>
    <x v="11"/>
    <x v="0"/>
    <n v="18157.27"/>
  </r>
  <r>
    <x v="17"/>
    <x v="177"/>
    <x v="11"/>
    <x v="5"/>
    <n v="44185.920000000013"/>
  </r>
  <r>
    <x v="17"/>
    <x v="177"/>
    <x v="11"/>
    <x v="9"/>
    <n v="312.5"/>
  </r>
  <r>
    <x v="22"/>
    <x v="208"/>
    <x v="11"/>
    <x v="0"/>
    <n v="61830.350000000006"/>
  </r>
  <r>
    <x v="22"/>
    <x v="208"/>
    <x v="11"/>
    <x v="5"/>
    <n v="32727.560000000012"/>
  </r>
  <r>
    <x v="22"/>
    <x v="208"/>
    <x v="11"/>
    <x v="9"/>
    <n v="5481.4800000000005"/>
  </r>
  <r>
    <x v="22"/>
    <x v="208"/>
    <x v="11"/>
    <x v="11"/>
    <n v="92.5"/>
  </r>
  <r>
    <x v="1"/>
    <x v="21"/>
    <x v="11"/>
    <x v="0"/>
    <n v="8883.7500000000018"/>
  </r>
  <r>
    <x v="1"/>
    <x v="21"/>
    <x v="11"/>
    <x v="5"/>
    <n v="1439.5700000000002"/>
  </r>
  <r>
    <x v="1"/>
    <x v="21"/>
    <x v="11"/>
    <x v="9"/>
    <n v="1013.51"/>
  </r>
  <r>
    <x v="4"/>
    <x v="36"/>
    <x v="11"/>
    <x v="0"/>
    <n v="24835.469999999998"/>
  </r>
  <r>
    <x v="4"/>
    <x v="36"/>
    <x v="11"/>
    <x v="21"/>
    <n v="2573.16"/>
  </r>
  <r>
    <x v="4"/>
    <x v="36"/>
    <x v="11"/>
    <x v="5"/>
    <n v="15083.389999999998"/>
  </r>
  <r>
    <x v="4"/>
    <x v="36"/>
    <x v="11"/>
    <x v="9"/>
    <n v="637.14"/>
  </r>
  <r>
    <x v="4"/>
    <x v="36"/>
    <x v="11"/>
    <x v="11"/>
    <n v="310"/>
  </r>
  <r>
    <x v="0"/>
    <x v="9"/>
    <x v="11"/>
    <x v="0"/>
    <n v="60969.810000000027"/>
  </r>
  <r>
    <x v="0"/>
    <x v="9"/>
    <x v="11"/>
    <x v="62"/>
    <n v="133.13999999999999"/>
  </r>
  <r>
    <x v="0"/>
    <x v="9"/>
    <x v="11"/>
    <x v="5"/>
    <n v="66469.100000000006"/>
  </r>
  <r>
    <x v="0"/>
    <x v="9"/>
    <x v="11"/>
    <x v="9"/>
    <n v="1609.6"/>
  </r>
  <r>
    <x v="0"/>
    <x v="9"/>
    <x v="11"/>
    <x v="11"/>
    <n v="3235.5099999999998"/>
  </r>
  <r>
    <x v="2"/>
    <x v="25"/>
    <x v="11"/>
    <x v="0"/>
    <n v="5255.74"/>
  </r>
  <r>
    <x v="2"/>
    <x v="25"/>
    <x v="11"/>
    <x v="5"/>
    <n v="4595.04"/>
  </r>
  <r>
    <x v="2"/>
    <x v="25"/>
    <x v="11"/>
    <x v="9"/>
    <n v="1722.15"/>
  </r>
  <r>
    <x v="14"/>
    <x v="156"/>
    <x v="11"/>
    <x v="0"/>
    <n v="21976.37"/>
  </r>
  <r>
    <x v="14"/>
    <x v="156"/>
    <x v="11"/>
    <x v="5"/>
    <n v="303.71999999999997"/>
  </r>
  <r>
    <x v="14"/>
    <x v="156"/>
    <x v="11"/>
    <x v="11"/>
    <n v="666"/>
  </r>
  <r>
    <x v="6"/>
    <x v="64"/>
    <x v="11"/>
    <x v="0"/>
    <n v="119237.16"/>
  </r>
  <r>
    <x v="6"/>
    <x v="64"/>
    <x v="11"/>
    <x v="5"/>
    <n v="48649.390000000014"/>
  </r>
  <r>
    <x v="6"/>
    <x v="64"/>
    <x v="11"/>
    <x v="18"/>
    <n v="1700.0200000000002"/>
  </r>
  <r>
    <x v="6"/>
    <x v="64"/>
    <x v="11"/>
    <x v="9"/>
    <n v="5965.57"/>
  </r>
  <r>
    <x v="6"/>
    <x v="64"/>
    <x v="11"/>
    <x v="11"/>
    <n v="1106"/>
  </r>
  <r>
    <x v="8"/>
    <x v="73"/>
    <x v="11"/>
    <x v="0"/>
    <n v="2404.02"/>
  </r>
  <r>
    <x v="8"/>
    <x v="73"/>
    <x v="11"/>
    <x v="5"/>
    <n v="79.63"/>
  </r>
  <r>
    <x v="8"/>
    <x v="73"/>
    <x v="11"/>
    <x v="11"/>
    <n v="83.25"/>
  </r>
  <r>
    <x v="9"/>
    <x v="100"/>
    <x v="11"/>
    <x v="0"/>
    <n v="416343.37999999995"/>
  </r>
  <r>
    <x v="9"/>
    <x v="100"/>
    <x v="11"/>
    <x v="109"/>
    <n v="6575.85"/>
  </r>
  <r>
    <x v="9"/>
    <x v="100"/>
    <x v="11"/>
    <x v="5"/>
    <n v="228237.35000000003"/>
  </r>
  <r>
    <x v="9"/>
    <x v="100"/>
    <x v="11"/>
    <x v="9"/>
    <n v="10754.259999999998"/>
  </r>
  <r>
    <x v="9"/>
    <x v="100"/>
    <x v="11"/>
    <x v="11"/>
    <n v="18860.73"/>
  </r>
  <r>
    <x v="12"/>
    <x v="134"/>
    <x v="11"/>
    <x v="0"/>
    <n v="14772.869999999997"/>
  </r>
  <r>
    <x v="12"/>
    <x v="134"/>
    <x v="11"/>
    <x v="5"/>
    <n v="10775.1"/>
  </r>
  <r>
    <x v="12"/>
    <x v="134"/>
    <x v="11"/>
    <x v="9"/>
    <n v="623.96"/>
  </r>
  <r>
    <x v="19"/>
    <x v="190"/>
    <x v="11"/>
    <x v="0"/>
    <n v="7314.0099999999993"/>
  </r>
  <r>
    <x v="19"/>
    <x v="190"/>
    <x v="11"/>
    <x v="5"/>
    <n v="15075.169999999998"/>
  </r>
  <r>
    <x v="19"/>
    <x v="190"/>
    <x v="11"/>
    <x v="9"/>
    <n v="120"/>
  </r>
  <r>
    <x v="19"/>
    <x v="190"/>
    <x v="11"/>
    <x v="11"/>
    <n v="1780"/>
  </r>
  <r>
    <x v="13"/>
    <x v="136"/>
    <x v="11"/>
    <x v="0"/>
    <n v="111282.52"/>
  </r>
  <r>
    <x v="13"/>
    <x v="136"/>
    <x v="11"/>
    <x v="21"/>
    <n v="1515.79"/>
  </r>
  <r>
    <x v="13"/>
    <x v="136"/>
    <x v="11"/>
    <x v="5"/>
    <n v="64322.800000000017"/>
  </r>
  <r>
    <x v="13"/>
    <x v="136"/>
    <x v="11"/>
    <x v="9"/>
    <n v="5529.99"/>
  </r>
  <r>
    <x v="13"/>
    <x v="136"/>
    <x v="11"/>
    <x v="11"/>
    <n v="4279.03"/>
  </r>
  <r>
    <x v="13"/>
    <x v="136"/>
    <x v="11"/>
    <x v="110"/>
    <n v="4820.58"/>
  </r>
  <r>
    <x v="3"/>
    <x v="30"/>
    <x v="11"/>
    <x v="0"/>
    <n v="17566.489999999998"/>
  </r>
  <r>
    <x v="3"/>
    <x v="30"/>
    <x v="11"/>
    <x v="5"/>
    <n v="6252.5300000000007"/>
  </r>
  <r>
    <x v="3"/>
    <x v="30"/>
    <x v="11"/>
    <x v="11"/>
    <n v="565.80999999999995"/>
  </r>
  <r>
    <x v="7"/>
    <x v="71"/>
    <x v="11"/>
    <x v="0"/>
    <n v="29605.410000000003"/>
  </r>
  <r>
    <x v="7"/>
    <x v="71"/>
    <x v="11"/>
    <x v="5"/>
    <n v="636.99"/>
  </r>
  <r>
    <x v="7"/>
    <x v="71"/>
    <x v="11"/>
    <x v="9"/>
    <n v="40"/>
  </r>
  <r>
    <x v="7"/>
    <x v="71"/>
    <x v="11"/>
    <x v="11"/>
    <n v="1404.75"/>
  </r>
  <r>
    <x v="10"/>
    <x v="106"/>
    <x v="11"/>
    <x v="0"/>
    <n v="20446.039999999997"/>
  </r>
  <r>
    <x v="10"/>
    <x v="106"/>
    <x v="11"/>
    <x v="5"/>
    <n v="16641.41"/>
  </r>
  <r>
    <x v="10"/>
    <x v="106"/>
    <x v="11"/>
    <x v="9"/>
    <n v="113.22"/>
  </r>
  <r>
    <x v="10"/>
    <x v="106"/>
    <x v="11"/>
    <x v="11"/>
    <n v="60"/>
  </r>
  <r>
    <x v="15"/>
    <x v="169"/>
    <x v="11"/>
    <x v="0"/>
    <n v="6147.1200000000008"/>
  </r>
  <r>
    <x v="15"/>
    <x v="169"/>
    <x v="11"/>
    <x v="5"/>
    <n v="1558.4"/>
  </r>
  <r>
    <x v="15"/>
    <x v="169"/>
    <x v="11"/>
    <x v="9"/>
    <n v="1192.21"/>
  </r>
  <r>
    <x v="15"/>
    <x v="169"/>
    <x v="11"/>
    <x v="11"/>
    <n v="166.5"/>
  </r>
  <r>
    <x v="16"/>
    <x v="176"/>
    <x v="11"/>
    <x v="0"/>
    <n v="5851.1500000000005"/>
  </r>
  <r>
    <x v="16"/>
    <x v="176"/>
    <x v="11"/>
    <x v="5"/>
    <n v="22895.51"/>
  </r>
  <r>
    <x v="16"/>
    <x v="176"/>
    <x v="11"/>
    <x v="9"/>
    <n v="15.41"/>
  </r>
  <r>
    <x v="16"/>
    <x v="176"/>
    <x v="11"/>
    <x v="11"/>
    <n v="589.5"/>
  </r>
  <r>
    <x v="18"/>
    <x v="184"/>
    <x v="11"/>
    <x v="0"/>
    <n v="550859.65000000014"/>
  </r>
  <r>
    <x v="18"/>
    <x v="184"/>
    <x v="11"/>
    <x v="62"/>
    <n v="9315.5400000000009"/>
  </r>
  <r>
    <x v="18"/>
    <x v="184"/>
    <x v="11"/>
    <x v="109"/>
    <n v="2859.24"/>
  </r>
  <r>
    <x v="18"/>
    <x v="184"/>
    <x v="11"/>
    <x v="5"/>
    <n v="422592.37999999995"/>
  </r>
  <r>
    <x v="18"/>
    <x v="184"/>
    <x v="11"/>
    <x v="29"/>
    <n v="4932.95"/>
  </r>
  <r>
    <x v="18"/>
    <x v="184"/>
    <x v="11"/>
    <x v="9"/>
    <n v="9429.68"/>
  </r>
  <r>
    <x v="18"/>
    <x v="184"/>
    <x v="11"/>
    <x v="11"/>
    <n v="14580.150000000001"/>
  </r>
  <r>
    <x v="20"/>
    <x v="192"/>
    <x v="11"/>
    <x v="0"/>
    <n v="93845.549999999974"/>
  </r>
  <r>
    <x v="20"/>
    <x v="192"/>
    <x v="11"/>
    <x v="21"/>
    <n v="426.31000000000006"/>
  </r>
  <r>
    <x v="20"/>
    <x v="192"/>
    <x v="11"/>
    <x v="5"/>
    <n v="25579.46"/>
  </r>
  <r>
    <x v="20"/>
    <x v="192"/>
    <x v="11"/>
    <x v="9"/>
    <n v="375"/>
  </r>
  <r>
    <x v="20"/>
    <x v="192"/>
    <x v="11"/>
    <x v="11"/>
    <n v="999"/>
  </r>
  <r>
    <x v="21"/>
    <x v="199"/>
    <x v="11"/>
    <x v="0"/>
    <n v="52944.919999999976"/>
  </r>
  <r>
    <x v="21"/>
    <x v="199"/>
    <x v="11"/>
    <x v="5"/>
    <n v="1438.7499999999998"/>
  </r>
  <r>
    <x v="21"/>
    <x v="199"/>
    <x v="11"/>
    <x v="9"/>
    <n v="250"/>
  </r>
  <r>
    <x v="11"/>
    <x v="119"/>
    <x v="11"/>
    <x v="0"/>
    <n v="42043.970000000008"/>
  </r>
  <r>
    <x v="11"/>
    <x v="119"/>
    <x v="11"/>
    <x v="21"/>
    <n v="371.59"/>
  </r>
  <r>
    <x v="11"/>
    <x v="119"/>
    <x v="11"/>
    <x v="5"/>
    <n v="21335.520000000004"/>
  </r>
  <r>
    <x v="11"/>
    <x v="119"/>
    <x v="11"/>
    <x v="9"/>
    <n v="1683.5"/>
  </r>
  <r>
    <x v="11"/>
    <x v="119"/>
    <x v="11"/>
    <x v="11"/>
    <n v="4654.46"/>
  </r>
  <r>
    <x v="23"/>
    <x v="214"/>
    <x v="11"/>
    <x v="0"/>
    <n v="4267.47"/>
  </r>
  <r>
    <x v="23"/>
    <x v="214"/>
    <x v="11"/>
    <x v="5"/>
    <n v="4909.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1" dataOnRows="1" applyNumberFormats="0" applyBorderFormats="0" applyFontFormats="0" applyPatternFormats="0" applyAlignmentFormats="0" applyWidthHeightFormats="1" dataCaption="Datos" updatedVersion="3" minRefreshableVersion="3" showMemberPropertyTips="0" colGrandTotals="0" itemPrintTitles="1" createdVersion="3" indent="0" compact="0" compactData="0" gridDropZones="1">
  <location ref="A15:M264" firstHeaderRow="1" firstDataRow="2" firstDataCol="1" rowPageCount="1" colPageCount="1"/>
  <pivotFields count="5">
    <pivotField axis="axisRow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compact="0" outline="0" showAll="0" includeNewItemsInFilter="1">
      <items count="221">
        <item x="149"/>
        <item x="173"/>
        <item x="42"/>
        <item x="93"/>
        <item x="208"/>
        <item x="105"/>
        <item x="179"/>
        <item x="171"/>
        <item x="60"/>
        <item x="70"/>
        <item x="59"/>
        <item x="25"/>
        <item x="133"/>
        <item x="134"/>
        <item x="92"/>
        <item x="61"/>
        <item x="94"/>
        <item x="209"/>
        <item x="26"/>
        <item x="32"/>
        <item x="135"/>
        <item x="19"/>
        <item x="117"/>
        <item x="10"/>
        <item x="172"/>
        <item x="198"/>
        <item x="118"/>
        <item x="187"/>
        <item x="115"/>
        <item x="217"/>
        <item x="207"/>
        <item x="116"/>
        <item x="40"/>
        <item x="57"/>
        <item x="17"/>
        <item x="16"/>
        <item x="216"/>
        <item x="147"/>
        <item x="8"/>
        <item x="38"/>
        <item x="87"/>
        <item x="39"/>
        <item x="90"/>
        <item x="104"/>
        <item x="9"/>
        <item x="41"/>
        <item x="197"/>
        <item x="91"/>
        <item x="24"/>
        <item x="88"/>
        <item x="18"/>
        <item x="148"/>
        <item x="170"/>
        <item x="89"/>
        <item x="58"/>
        <item x="13"/>
        <item x="218"/>
        <item x="28"/>
        <item x="99"/>
        <item x="72"/>
        <item x="71"/>
        <item x="34"/>
        <item x="121"/>
        <item x="155"/>
        <item x="176"/>
        <item x="98"/>
        <item x="12"/>
        <item x="200"/>
        <item x="122"/>
        <item x="11"/>
        <item x="14"/>
        <item x="167"/>
        <item x="43"/>
        <item x="44"/>
        <item x="21"/>
        <item x="100"/>
        <item x="166"/>
        <item x="65"/>
        <item x="106"/>
        <item x="75"/>
        <item x="95"/>
        <item x="153"/>
        <item x="150"/>
        <item x="151"/>
        <item x="152"/>
        <item x="193"/>
        <item x="174"/>
        <item x="191"/>
        <item x="50"/>
        <item x="27"/>
        <item x="199"/>
        <item x="62"/>
        <item x="20"/>
        <item x="51"/>
        <item x="164"/>
        <item x="165"/>
        <item x="119"/>
        <item x="97"/>
        <item x="175"/>
        <item x="120"/>
        <item x="64"/>
        <item x="154"/>
        <item x="63"/>
        <item x="188"/>
        <item x="180"/>
        <item x="96"/>
        <item x="33"/>
        <item x="127"/>
        <item x="202"/>
        <item x="126"/>
        <item x="140"/>
        <item x="29"/>
        <item x="156"/>
        <item x="68"/>
        <item x="1"/>
        <item x="210"/>
        <item x="78"/>
        <item x="79"/>
        <item x="80"/>
        <item x="110"/>
        <item x="2"/>
        <item x="102"/>
        <item x="157"/>
        <item x="141"/>
        <item x="212"/>
        <item x="128"/>
        <item x="81"/>
        <item x="37"/>
        <item x="158"/>
        <item x="111"/>
        <item x="46"/>
        <item x="211"/>
        <item x="54"/>
        <item x="177"/>
        <item x="203"/>
        <item x="3"/>
        <item x="138"/>
        <item x="77"/>
        <item x="182"/>
        <item x="183"/>
        <item x="35"/>
        <item x="139"/>
        <item x="101"/>
        <item x="107"/>
        <item x="53"/>
        <item x="76"/>
        <item x="52"/>
        <item x="136"/>
        <item x="0"/>
        <item x="123"/>
        <item x="137"/>
        <item x="181"/>
        <item x="45"/>
        <item x="194"/>
        <item x="108"/>
        <item x="201"/>
        <item x="125"/>
        <item x="168"/>
        <item x="109"/>
        <item x="66"/>
        <item x="124"/>
        <item x="184"/>
        <item x="67"/>
        <item x="36"/>
        <item x="144"/>
        <item x="186"/>
        <item x="49"/>
        <item x="189"/>
        <item x="85"/>
        <item x="84"/>
        <item x="73"/>
        <item x="6"/>
        <item x="83"/>
        <item x="162"/>
        <item x="69"/>
        <item x="15"/>
        <item x="185"/>
        <item x="103"/>
        <item x="31"/>
        <item x="206"/>
        <item x="146"/>
        <item x="145"/>
        <item x="178"/>
        <item x="74"/>
        <item x="190"/>
        <item x="7"/>
        <item x="86"/>
        <item x="56"/>
        <item x="163"/>
        <item x="205"/>
        <item x="192"/>
        <item x="47"/>
        <item x="113"/>
        <item x="4"/>
        <item x="196"/>
        <item x="48"/>
        <item x="5"/>
        <item x="82"/>
        <item x="112"/>
        <item x="142"/>
        <item x="159"/>
        <item x="195"/>
        <item x="22"/>
        <item x="160"/>
        <item x="169"/>
        <item x="204"/>
        <item x="161"/>
        <item x="143"/>
        <item x="30"/>
        <item x="132"/>
        <item x="130"/>
        <item x="131"/>
        <item x="129"/>
        <item x="215"/>
        <item x="213"/>
        <item x="214"/>
        <item x="114"/>
        <item x="55"/>
        <item x="219"/>
        <item x="23"/>
        <item t="default"/>
      </items>
    </pivotField>
    <pivotField axis="axisCol" compact="0" outline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multipleItemSelectionAllowed="1" showAll="0" includeNewItemsInFilter="1">
      <items count="112">
        <item x="71"/>
        <item x="36"/>
        <item x="20"/>
        <item x="38"/>
        <item x="14"/>
        <item x="2"/>
        <item x="21"/>
        <item x="0"/>
        <item x="5"/>
        <item x="9"/>
        <item x="11"/>
        <item x="62"/>
        <item x="35"/>
        <item x="8"/>
        <item x="15"/>
        <item x="18"/>
        <item x="10"/>
        <item x="50"/>
        <item x="29"/>
        <item x="61"/>
        <item x="68"/>
        <item x="22"/>
        <item x="13"/>
        <item x="23"/>
        <item x="24"/>
        <item x="25"/>
        <item x="26"/>
        <item x="27"/>
        <item x="17"/>
        <item x="4"/>
        <item x="16"/>
        <item x="7"/>
        <item x="6"/>
        <item x="30"/>
        <item x="19"/>
        <item x="31"/>
        <item x="32"/>
        <item x="33"/>
        <item x="12"/>
        <item x="34"/>
        <item x="1"/>
        <item x="28"/>
        <item x="37"/>
        <item x="3"/>
        <item x="39"/>
        <item x="40"/>
        <item x="43"/>
        <item x="41"/>
        <item x="42"/>
        <item x="44"/>
        <item x="45"/>
        <item x="46"/>
        <item x="47"/>
        <item x="48"/>
        <item x="49"/>
        <item x="51"/>
        <item x="58"/>
        <item x="57"/>
        <item x="59"/>
        <item x="56"/>
        <item x="60"/>
        <item x="63"/>
        <item x="64"/>
        <item x="66"/>
        <item x="67"/>
        <item x="69"/>
        <item x="70"/>
        <item x="72"/>
        <item x="74"/>
        <item x="75"/>
        <item x="76"/>
        <item x="77"/>
        <item x="73"/>
        <item x="78"/>
        <item x="80"/>
        <item x="81"/>
        <item x="79"/>
        <item x="82"/>
        <item x="84"/>
        <item x="85"/>
        <item x="83"/>
        <item x="55"/>
        <item x="86"/>
        <item x="87"/>
        <item x="88"/>
        <item x="91"/>
        <item x="90"/>
        <item x="92"/>
        <item x="93"/>
        <item x="94"/>
        <item x="96"/>
        <item x="52"/>
        <item x="97"/>
        <item x="98"/>
        <item x="100"/>
        <item x="102"/>
        <item x="103"/>
        <item x="104"/>
        <item x="106"/>
        <item x="101"/>
        <item x="108"/>
        <item x="109"/>
        <item x="65"/>
        <item x="105"/>
        <item x="107"/>
        <item x="53"/>
        <item x="54"/>
        <item x="89"/>
        <item x="99"/>
        <item x="95"/>
        <item x="110"/>
        <item t="default"/>
      </items>
    </pivotField>
    <pivotField dataField="1" compact="0" numFmtId="4" outline="0" showAll="0" defaultSubtotal="0"/>
  </pivotFields>
  <rowFields count="2">
    <field x="0"/>
    <field x="1"/>
  </rowFields>
  <rowItems count="248">
    <i>
      <x/>
    </i>
    <i r="1">
      <x v="23"/>
    </i>
    <i r="1">
      <x v="38"/>
    </i>
    <i r="1">
      <x v="44"/>
    </i>
    <i r="1">
      <x v="55"/>
    </i>
    <i r="1">
      <x v="66"/>
    </i>
    <i r="1">
      <x v="69"/>
    </i>
    <i r="1">
      <x v="70"/>
    </i>
    <i r="1">
      <x v="114"/>
    </i>
    <i r="1">
      <x v="120"/>
    </i>
    <i r="1">
      <x v="135"/>
    </i>
    <i r="1">
      <x v="148"/>
    </i>
    <i r="1">
      <x v="171"/>
    </i>
    <i r="1">
      <x v="185"/>
    </i>
    <i r="1">
      <x v="193"/>
    </i>
    <i r="1">
      <x v="196"/>
    </i>
    <i>
      <x v="1"/>
    </i>
    <i r="1">
      <x v="21"/>
    </i>
    <i r="1">
      <x v="34"/>
    </i>
    <i r="1">
      <x v="35"/>
    </i>
    <i r="1">
      <x v="50"/>
    </i>
    <i r="1">
      <x v="74"/>
    </i>
    <i r="1">
      <x v="92"/>
    </i>
    <i r="1">
      <x v="175"/>
    </i>
    <i>
      <x v="2"/>
    </i>
    <i r="1">
      <x v="11"/>
    </i>
    <i r="1">
      <x v="18"/>
    </i>
    <i r="1">
      <x v="48"/>
    </i>
    <i r="1">
      <x v="57"/>
    </i>
    <i r="1">
      <x v="89"/>
    </i>
    <i r="1">
      <x v="202"/>
    </i>
    <i r="1">
      <x v="219"/>
    </i>
    <i>
      <x v="3"/>
    </i>
    <i r="1">
      <x v="19"/>
    </i>
    <i r="1">
      <x v="61"/>
    </i>
    <i r="1">
      <x v="106"/>
    </i>
    <i r="1">
      <x v="111"/>
    </i>
    <i r="1">
      <x v="178"/>
    </i>
    <i r="1">
      <x v="208"/>
    </i>
    <i>
      <x v="4"/>
    </i>
    <i r="1">
      <x v="2"/>
    </i>
    <i r="1">
      <x v="32"/>
    </i>
    <i r="1">
      <x v="39"/>
    </i>
    <i r="1">
      <x v="41"/>
    </i>
    <i r="1">
      <x v="45"/>
    </i>
    <i r="1">
      <x v="72"/>
    </i>
    <i r="1">
      <x v="73"/>
    </i>
    <i r="1">
      <x v="127"/>
    </i>
    <i r="1">
      <x v="140"/>
    </i>
    <i r="1">
      <x v="163"/>
    </i>
    <i>
      <x v="5"/>
    </i>
    <i r="1">
      <x v="88"/>
    </i>
    <i r="1">
      <x v="93"/>
    </i>
    <i r="1">
      <x v="130"/>
    </i>
    <i r="1">
      <x v="152"/>
    </i>
    <i r="1">
      <x v="166"/>
    </i>
    <i r="1">
      <x v="191"/>
    </i>
    <i r="1">
      <x v="195"/>
    </i>
    <i>
      <x v="6"/>
    </i>
    <i r="1">
      <x v="8"/>
    </i>
    <i r="1">
      <x v="10"/>
    </i>
    <i r="1">
      <x v="15"/>
    </i>
    <i r="1">
      <x v="33"/>
    </i>
    <i r="1">
      <x v="54"/>
    </i>
    <i r="1">
      <x v="77"/>
    </i>
    <i r="1">
      <x v="91"/>
    </i>
    <i r="1">
      <x v="100"/>
    </i>
    <i r="1">
      <x v="102"/>
    </i>
    <i r="1">
      <x v="132"/>
    </i>
    <i r="1">
      <x v="144"/>
    </i>
    <i r="1">
      <x v="146"/>
    </i>
    <i r="1">
      <x v="187"/>
    </i>
    <i r="1">
      <x v="217"/>
    </i>
    <i>
      <x v="7"/>
    </i>
    <i r="1">
      <x v="9"/>
    </i>
    <i r="1">
      <x v="59"/>
    </i>
    <i r="1">
      <x v="60"/>
    </i>
    <i r="1">
      <x v="113"/>
    </i>
    <i r="1">
      <x v="159"/>
    </i>
    <i r="1">
      <x v="162"/>
    </i>
    <i r="1">
      <x v="174"/>
    </i>
    <i>
      <x v="8"/>
    </i>
    <i r="1">
      <x v="79"/>
    </i>
    <i r="1">
      <x v="170"/>
    </i>
    <i r="1">
      <x v="183"/>
    </i>
    <i>
      <x v="9"/>
    </i>
    <i r="1">
      <x v="3"/>
    </i>
    <i r="1">
      <x v="14"/>
    </i>
    <i r="1">
      <x v="16"/>
    </i>
    <i r="1">
      <x v="40"/>
    </i>
    <i r="1">
      <x v="42"/>
    </i>
    <i r="1">
      <x v="47"/>
    </i>
    <i r="1">
      <x v="49"/>
    </i>
    <i r="1">
      <x v="53"/>
    </i>
    <i r="1">
      <x v="58"/>
    </i>
    <i r="1">
      <x v="65"/>
    </i>
    <i r="1">
      <x v="75"/>
    </i>
    <i r="1">
      <x v="80"/>
    </i>
    <i r="1">
      <x v="97"/>
    </i>
    <i r="1">
      <x v="105"/>
    </i>
    <i r="1">
      <x v="116"/>
    </i>
    <i r="1">
      <x v="117"/>
    </i>
    <i r="1">
      <x v="118"/>
    </i>
    <i r="1">
      <x v="126"/>
    </i>
    <i r="1">
      <x v="137"/>
    </i>
    <i r="1">
      <x v="145"/>
    </i>
    <i r="1">
      <x v="168"/>
    </i>
    <i r="1">
      <x v="169"/>
    </i>
    <i r="1">
      <x v="172"/>
    </i>
    <i r="1">
      <x v="186"/>
    </i>
    <i r="1">
      <x v="197"/>
    </i>
    <i>
      <x v="10"/>
    </i>
    <i r="1">
      <x v="5"/>
    </i>
    <i r="1">
      <x v="43"/>
    </i>
    <i r="1">
      <x v="78"/>
    </i>
    <i r="1">
      <x v="121"/>
    </i>
    <i r="1">
      <x v="142"/>
    </i>
    <i r="1">
      <x v="177"/>
    </i>
    <i>
      <x v="11"/>
    </i>
    <i r="1">
      <x v="22"/>
    </i>
    <i r="1">
      <x v="26"/>
    </i>
    <i r="1">
      <x v="28"/>
    </i>
    <i r="1">
      <x v="31"/>
    </i>
    <i r="1">
      <x v="62"/>
    </i>
    <i r="1">
      <x v="68"/>
    </i>
    <i r="1">
      <x v="96"/>
    </i>
    <i r="1">
      <x v="99"/>
    </i>
    <i r="1">
      <x v="119"/>
    </i>
    <i r="1">
      <x v="129"/>
    </i>
    <i r="1">
      <x v="143"/>
    </i>
    <i r="1">
      <x v="154"/>
    </i>
    <i r="1">
      <x v="158"/>
    </i>
    <i r="1">
      <x v="192"/>
    </i>
    <i r="1">
      <x v="198"/>
    </i>
    <i r="1">
      <x v="216"/>
    </i>
    <i>
      <x v="12"/>
    </i>
    <i r="1">
      <x v="12"/>
    </i>
    <i r="1">
      <x v="13"/>
    </i>
    <i r="1">
      <x v="20"/>
    </i>
    <i r="1">
      <x v="107"/>
    </i>
    <i r="1">
      <x v="109"/>
    </i>
    <i r="1">
      <x v="125"/>
    </i>
    <i r="1">
      <x v="149"/>
    </i>
    <i r="1">
      <x v="156"/>
    </i>
    <i r="1">
      <x v="160"/>
    </i>
    <i r="1">
      <x v="209"/>
    </i>
    <i r="1">
      <x v="210"/>
    </i>
    <i r="1">
      <x v="211"/>
    </i>
    <i r="1">
      <x v="212"/>
    </i>
    <i>
      <x v="13"/>
    </i>
    <i r="1">
      <x/>
    </i>
    <i r="1">
      <x v="19"/>
    </i>
    <i r="1">
      <x v="37"/>
    </i>
    <i r="1">
      <x v="51"/>
    </i>
    <i r="1">
      <x v="63"/>
    </i>
    <i r="1">
      <x v="81"/>
    </i>
    <i r="1">
      <x v="82"/>
    </i>
    <i r="1">
      <x v="83"/>
    </i>
    <i r="1">
      <x v="84"/>
    </i>
    <i r="1">
      <x v="101"/>
    </i>
    <i r="1">
      <x v="110"/>
    </i>
    <i r="1">
      <x v="119"/>
    </i>
    <i r="1">
      <x v="123"/>
    </i>
    <i r="1">
      <x v="136"/>
    </i>
    <i r="1">
      <x v="141"/>
    </i>
    <i r="1">
      <x v="147"/>
    </i>
    <i r="1">
      <x v="150"/>
    </i>
    <i r="1">
      <x v="164"/>
    </i>
    <i r="1">
      <x v="180"/>
    </i>
    <i r="1">
      <x v="181"/>
    </i>
    <i r="1">
      <x v="199"/>
    </i>
    <i r="1">
      <x v="207"/>
    </i>
    <i>
      <x v="14"/>
    </i>
    <i r="1">
      <x v="71"/>
    </i>
    <i r="1">
      <x v="76"/>
    </i>
    <i r="1">
      <x v="94"/>
    </i>
    <i r="1">
      <x v="95"/>
    </i>
    <i r="1">
      <x v="112"/>
    </i>
    <i r="1">
      <x v="122"/>
    </i>
    <i r="1">
      <x v="128"/>
    </i>
    <i r="1">
      <x v="173"/>
    </i>
    <i r="1">
      <x v="188"/>
    </i>
    <i r="1">
      <x v="200"/>
    </i>
    <i r="1">
      <x v="203"/>
    </i>
    <i r="1">
      <x v="206"/>
    </i>
    <i>
      <x v="15"/>
    </i>
    <i r="1">
      <x v="7"/>
    </i>
    <i r="1">
      <x v="24"/>
    </i>
    <i r="1">
      <x v="52"/>
    </i>
    <i r="1">
      <x v="157"/>
    </i>
    <i r="1">
      <x v="204"/>
    </i>
    <i>
      <x v="16"/>
    </i>
    <i r="1">
      <x v="1"/>
    </i>
    <i r="1">
      <x v="64"/>
    </i>
    <i r="1">
      <x v="86"/>
    </i>
    <i r="1">
      <x v="98"/>
    </i>
    <i>
      <x v="17"/>
    </i>
    <i r="1">
      <x v="6"/>
    </i>
    <i r="1">
      <x v="104"/>
    </i>
    <i r="1">
      <x v="133"/>
    </i>
    <i r="1">
      <x v="182"/>
    </i>
    <i>
      <x v="18"/>
    </i>
    <i r="1">
      <x v="27"/>
    </i>
    <i r="1">
      <x v="103"/>
    </i>
    <i r="1">
      <x v="138"/>
    </i>
    <i r="1">
      <x v="139"/>
    </i>
    <i r="1">
      <x v="151"/>
    </i>
    <i r="1">
      <x v="161"/>
    </i>
    <i r="1">
      <x v="165"/>
    </i>
    <i r="1">
      <x v="176"/>
    </i>
    <i>
      <x v="19"/>
    </i>
    <i r="1">
      <x v="87"/>
    </i>
    <i r="1">
      <x v="167"/>
    </i>
    <i r="1">
      <x v="184"/>
    </i>
    <i>
      <x v="20"/>
    </i>
    <i r="1">
      <x v="85"/>
    </i>
    <i r="1">
      <x v="190"/>
    </i>
    <i>
      <x v="21"/>
    </i>
    <i r="1">
      <x v="25"/>
    </i>
    <i r="1">
      <x v="46"/>
    </i>
    <i r="1">
      <x v="67"/>
    </i>
    <i r="1">
      <x v="90"/>
    </i>
    <i r="1">
      <x v="153"/>
    </i>
    <i r="1">
      <x v="194"/>
    </i>
    <i r="1">
      <x v="201"/>
    </i>
    <i>
      <x v="22"/>
    </i>
    <i r="1">
      <x v="4"/>
    </i>
    <i r="1">
      <x v="17"/>
    </i>
    <i r="1">
      <x v="30"/>
    </i>
    <i r="1">
      <x v="108"/>
    </i>
    <i r="1">
      <x v="134"/>
    </i>
    <i r="1">
      <x v="155"/>
    </i>
    <i r="1">
      <x v="179"/>
    </i>
    <i r="1">
      <x v="189"/>
    </i>
    <i r="1">
      <x v="205"/>
    </i>
    <i>
      <x v="23"/>
    </i>
    <i r="1">
      <x v="29"/>
    </i>
    <i r="1">
      <x v="36"/>
    </i>
    <i r="1">
      <x v="56"/>
    </i>
    <i r="1">
      <x v="115"/>
    </i>
    <i r="1">
      <x v="124"/>
    </i>
    <i r="1">
      <x v="131"/>
    </i>
    <i r="1">
      <x v="213"/>
    </i>
    <i r="1">
      <x v="214"/>
    </i>
    <i r="1">
      <x v="215"/>
    </i>
    <i>
      <x v="24"/>
    </i>
    <i r="1">
      <x v="2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3" hier="-1"/>
  </pageFields>
  <dataFields count="1">
    <dataField name="Suma de 2013" fld="4" baseField="0" baseItem="0" numFmtId="4"/>
  </dataFields>
  <formats count="6">
    <format dxfId="6">
      <pivotArea field="3" type="button" dataOnly="0" labelOnly="1" outline="0" axis="axisPage" fieldPosition="0"/>
    </format>
    <format dxfId="7">
      <pivotArea field="3" type="button" dataOnly="0" labelOnly="1" outline="0" axis="axisPage" fieldPosition="0"/>
    </format>
    <format dxfId="8">
      <pivotArea outline="0" fieldPosition="0">
        <references count="1">
          <reference field="4294967294" count="1">
            <x v="0"/>
          </reference>
        </references>
      </pivotArea>
    </format>
    <format dxfId="9">
      <pivotArea field="0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9"/>
  <sheetViews>
    <sheetView showGridLines="0" tabSelected="1" view="pageBreakPreview" topLeftCell="A252" zoomScaleSheetLayoutView="100" workbookViewId="0">
      <selection activeCell="C259" sqref="C259"/>
    </sheetView>
  </sheetViews>
  <sheetFormatPr baseColWidth="10" defaultRowHeight="12.75"/>
  <cols>
    <col min="1" max="1" width="36.28515625" style="3" customWidth="1"/>
    <col min="2" max="2" width="18.140625" style="3" customWidth="1"/>
    <col min="3" max="4" width="15.28515625" style="3" bestFit="1" customWidth="1"/>
    <col min="5" max="5" width="17.140625" style="3" bestFit="1" customWidth="1"/>
    <col min="6" max="7" width="15.28515625" style="3" bestFit="1" customWidth="1"/>
    <col min="8" max="8" width="15.28515625" style="3" customWidth="1"/>
    <col min="9" max="9" width="15.28515625" style="3" bestFit="1" customWidth="1"/>
    <col min="10" max="10" width="15.28515625" style="3" customWidth="1"/>
    <col min="11" max="11" width="15.28515625" style="3" bestFit="1" customWidth="1"/>
    <col min="12" max="13" width="17.140625" style="3" bestFit="1" customWidth="1"/>
    <col min="14" max="14" width="18.28515625" style="3" bestFit="1" customWidth="1"/>
    <col min="15" max="15" width="15.28515625" style="3" bestFit="1" customWidth="1"/>
    <col min="16" max="16" width="17.140625" style="3" bestFit="1" customWidth="1"/>
    <col min="17" max="19" width="15.28515625" style="3" bestFit="1" customWidth="1"/>
    <col min="20" max="20" width="15.28515625" style="3" customWidth="1"/>
    <col min="21" max="21" width="15.28515625" style="3" bestFit="1" customWidth="1"/>
    <col min="22" max="22" width="17.140625" style="3" bestFit="1" customWidth="1"/>
    <col min="23" max="16384" width="11.42578125" style="3"/>
  </cols>
  <sheetData>
    <row r="1" spans="1:22">
      <c r="A1" s="1"/>
      <c r="B1" s="2"/>
      <c r="C1" s="2"/>
      <c r="D1" s="1"/>
      <c r="E1" s="2"/>
      <c r="F1" s="1"/>
      <c r="G1" s="1"/>
      <c r="H1" s="1"/>
    </row>
    <row r="2" spans="1:22" ht="15">
      <c r="A2" s="4"/>
      <c r="B2" s="5"/>
      <c r="C2" s="5"/>
      <c r="D2" s="5"/>
      <c r="E2" s="6"/>
      <c r="F2" s="7" t="s">
        <v>0</v>
      </c>
      <c r="G2" s="8"/>
      <c r="H2" s="8"/>
      <c r="I2" s="8"/>
      <c r="J2" s="8"/>
      <c r="K2" s="8"/>
      <c r="L2" s="8"/>
    </row>
    <row r="3" spans="1:22" ht="21">
      <c r="A3" s="9" t="s">
        <v>1</v>
      </c>
      <c r="B3" s="10"/>
      <c r="C3" s="10"/>
      <c r="D3" s="10"/>
      <c r="E3" s="11"/>
      <c r="F3" s="12" t="s">
        <v>2</v>
      </c>
      <c r="G3" s="13"/>
      <c r="H3" s="13"/>
      <c r="I3" s="13"/>
      <c r="J3" s="13"/>
      <c r="K3" s="13"/>
      <c r="L3" s="13"/>
    </row>
    <row r="4" spans="1:22" ht="15">
      <c r="A4" s="14" t="s">
        <v>3</v>
      </c>
      <c r="B4" s="15"/>
      <c r="C4" s="15"/>
      <c r="D4" s="15"/>
      <c r="E4" s="16"/>
      <c r="F4" s="12" t="s">
        <v>4</v>
      </c>
      <c r="G4" s="13"/>
      <c r="H4" s="13"/>
      <c r="I4" s="13"/>
      <c r="J4" s="13"/>
      <c r="K4" s="13"/>
      <c r="L4" s="13"/>
    </row>
    <row r="5" spans="1:22" ht="15">
      <c r="A5" s="17" t="s">
        <v>5</v>
      </c>
      <c r="B5" s="18"/>
      <c r="C5" s="18"/>
      <c r="D5" s="18"/>
      <c r="E5" s="19"/>
      <c r="F5" s="37"/>
      <c r="G5" s="38"/>
      <c r="H5" s="38"/>
      <c r="I5" s="38"/>
      <c r="J5" s="38"/>
      <c r="K5" s="38"/>
      <c r="L5" s="38"/>
    </row>
    <row r="6" spans="1:22">
      <c r="A6" s="20"/>
      <c r="B6" s="20"/>
      <c r="C6" s="1"/>
      <c r="D6" s="20"/>
      <c r="E6" s="20"/>
      <c r="F6" s="20"/>
      <c r="G6" s="1"/>
      <c r="H6" s="20"/>
    </row>
    <row r="7" spans="1:22" ht="18.75">
      <c r="A7" s="21" t="s">
        <v>6</v>
      </c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</row>
    <row r="8" spans="1:22">
      <c r="A8" s="23" t="s">
        <v>7</v>
      </c>
      <c r="B8" s="23"/>
      <c r="C8" s="23"/>
      <c r="D8" s="23"/>
      <c r="E8" s="23"/>
      <c r="F8" s="23"/>
      <c r="G8" s="23"/>
      <c r="H8" s="24"/>
      <c r="I8" s="24"/>
      <c r="J8" s="24"/>
      <c r="K8" s="24"/>
      <c r="L8" s="24"/>
    </row>
    <row r="9" spans="1:22">
      <c r="A9" s="23" t="s">
        <v>8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</row>
    <row r="10" spans="1:22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3" spans="1:22" ht="15.75">
      <c r="A13" s="34" t="s">
        <v>10</v>
      </c>
      <c r="B13" t="s">
        <v>11</v>
      </c>
    </row>
    <row r="15" spans="1:22">
      <c r="A15" s="30" t="s">
        <v>12</v>
      </c>
      <c r="B15" s="30" t="s">
        <v>13</v>
      </c>
      <c r="C15"/>
      <c r="D15"/>
      <c r="E15"/>
      <c r="F15"/>
      <c r="G15"/>
      <c r="H15"/>
      <c r="I15"/>
      <c r="J15"/>
      <c r="K15"/>
      <c r="L15"/>
      <c r="M15"/>
      <c r="N15"/>
    </row>
    <row r="16" spans="1:22" s="25" customFormat="1">
      <c r="A16" s="35" t="s">
        <v>14</v>
      </c>
      <c r="B16" s="36" t="s">
        <v>15</v>
      </c>
      <c r="C16" s="36" t="s">
        <v>16</v>
      </c>
      <c r="D16" s="36" t="s">
        <v>17</v>
      </c>
      <c r="E16" s="36" t="s">
        <v>18</v>
      </c>
      <c r="F16" s="36" t="s">
        <v>19</v>
      </c>
      <c r="G16" s="36" t="s">
        <v>20</v>
      </c>
      <c r="H16" s="36" t="s">
        <v>21</v>
      </c>
      <c r="I16" s="36" t="s">
        <v>22</v>
      </c>
      <c r="J16" s="36" t="s">
        <v>23</v>
      </c>
      <c r="K16" s="36" t="s">
        <v>24</v>
      </c>
      <c r="L16" s="36" t="s">
        <v>25</v>
      </c>
      <c r="M16" s="36" t="s">
        <v>26</v>
      </c>
      <c r="N16"/>
      <c r="O16" s="3"/>
      <c r="P16" s="3"/>
      <c r="Q16" s="3"/>
      <c r="R16" s="3"/>
      <c r="S16" s="3"/>
      <c r="T16" s="3"/>
      <c r="U16" s="3"/>
      <c r="V16" s="3"/>
    </row>
    <row r="17" spans="1:14">
      <c r="A17" s="31" t="s">
        <v>28</v>
      </c>
      <c r="B17" s="32">
        <v>40877085.080300011</v>
      </c>
      <c r="C17" s="32">
        <v>28229955.762999997</v>
      </c>
      <c r="D17" s="32">
        <v>30736675.414199993</v>
      </c>
      <c r="E17" s="32">
        <v>50818962.649199985</v>
      </c>
      <c r="F17" s="32">
        <v>33276036.350900009</v>
      </c>
      <c r="G17" s="32">
        <v>26752623.9582</v>
      </c>
      <c r="H17" s="32">
        <v>40426149.962699987</v>
      </c>
      <c r="I17" s="32">
        <v>31930789.089799993</v>
      </c>
      <c r="J17" s="32">
        <v>36217269.754600003</v>
      </c>
      <c r="K17" s="32">
        <v>31380827.956300013</v>
      </c>
      <c r="L17" s="32">
        <v>29513642.564800002</v>
      </c>
      <c r="M17" s="32">
        <v>25717686.346000008</v>
      </c>
      <c r="N17"/>
    </row>
    <row r="18" spans="1:14">
      <c r="A18" s="33" t="s">
        <v>29</v>
      </c>
      <c r="B18" s="32">
        <v>437777.28500000003</v>
      </c>
      <c r="C18" s="32">
        <v>213259.88750000001</v>
      </c>
      <c r="D18" s="32">
        <v>626557.62000000023</v>
      </c>
      <c r="E18" s="32">
        <v>1026163.4760000001</v>
      </c>
      <c r="F18" s="32">
        <v>544471.78599999996</v>
      </c>
      <c r="G18" s="32">
        <v>539317.7215000001</v>
      </c>
      <c r="H18" s="32">
        <v>385950.32919999998</v>
      </c>
      <c r="I18" s="32">
        <v>372868.69040000002</v>
      </c>
      <c r="J18" s="32">
        <v>343331.22000000003</v>
      </c>
      <c r="K18" s="32">
        <v>240191.29399999999</v>
      </c>
      <c r="L18" s="32">
        <v>208058.82349999997</v>
      </c>
      <c r="M18" s="32">
        <v>193571.057</v>
      </c>
      <c r="N18"/>
    </row>
    <row r="19" spans="1:14">
      <c r="A19" s="33" t="s">
        <v>30</v>
      </c>
      <c r="B19" s="32">
        <v>33774.665999999997</v>
      </c>
      <c r="C19" s="32">
        <v>20040.885000000002</v>
      </c>
      <c r="D19" s="32">
        <v>73442.641000000003</v>
      </c>
      <c r="E19" s="32">
        <v>36953.103799999997</v>
      </c>
      <c r="F19" s="32">
        <v>20951.646000000001</v>
      </c>
      <c r="G19" s="32">
        <v>24905.768</v>
      </c>
      <c r="H19" s="32">
        <v>44834.976000000002</v>
      </c>
      <c r="I19" s="32">
        <v>39226.063399999992</v>
      </c>
      <c r="J19" s="32">
        <v>40929.215499999998</v>
      </c>
      <c r="K19" s="32">
        <v>17991.375999999997</v>
      </c>
      <c r="L19" s="32">
        <v>44800.671000000002</v>
      </c>
      <c r="M19" s="32">
        <v>29787.304</v>
      </c>
      <c r="N19"/>
    </row>
    <row r="20" spans="1:14">
      <c r="A20" s="33" t="s">
        <v>31</v>
      </c>
      <c r="B20" s="32">
        <v>39559022.239900015</v>
      </c>
      <c r="C20" s="32">
        <v>27381364.985200003</v>
      </c>
      <c r="D20" s="32">
        <v>29233421.449200001</v>
      </c>
      <c r="E20" s="32">
        <v>48012323.978999987</v>
      </c>
      <c r="F20" s="32">
        <v>31943438.949600011</v>
      </c>
      <c r="G20" s="32">
        <v>25465190.431699999</v>
      </c>
      <c r="H20" s="32">
        <v>38902527.022099994</v>
      </c>
      <c r="I20" s="32">
        <v>30772704.052500002</v>
      </c>
      <c r="J20" s="32">
        <v>34691227.705600001</v>
      </c>
      <c r="K20" s="32">
        <v>30157236.746200006</v>
      </c>
      <c r="L20" s="32">
        <v>28472321.714600001</v>
      </c>
      <c r="M20" s="32">
        <v>24851339.235400006</v>
      </c>
      <c r="N20"/>
    </row>
    <row r="21" spans="1:14">
      <c r="A21" s="33" t="s">
        <v>32</v>
      </c>
      <c r="B21" s="32">
        <v>8724.0400999999983</v>
      </c>
      <c r="C21" s="32">
        <v>11932.982</v>
      </c>
      <c r="D21" s="32">
        <v>6642.7804999999998</v>
      </c>
      <c r="E21" s="32">
        <v>3954.0349999999994</v>
      </c>
      <c r="F21" s="32">
        <v>11122.28</v>
      </c>
      <c r="G21" s="32">
        <v>11157.155499999999</v>
      </c>
      <c r="H21" s="32">
        <v>11742.046</v>
      </c>
      <c r="I21" s="32">
        <v>9916.0570000000007</v>
      </c>
      <c r="J21" s="32">
        <v>6159.1180000000013</v>
      </c>
      <c r="K21" s="32">
        <v>6753.384</v>
      </c>
      <c r="L21" s="32">
        <v>8528.9800000000014</v>
      </c>
      <c r="M21" s="32">
        <v>4649.66</v>
      </c>
      <c r="N21"/>
    </row>
    <row r="22" spans="1:14">
      <c r="A22" s="33" t="s">
        <v>33</v>
      </c>
      <c r="B22" s="32">
        <v>85848.087500000009</v>
      </c>
      <c r="C22" s="32">
        <v>39121.273000000001</v>
      </c>
      <c r="D22" s="32">
        <v>48899.527499999989</v>
      </c>
      <c r="E22" s="32">
        <v>66345.538000000015</v>
      </c>
      <c r="F22" s="32">
        <v>47819.931900000003</v>
      </c>
      <c r="G22" s="32">
        <v>53693.366000000002</v>
      </c>
      <c r="H22" s="32">
        <v>55497.535499999991</v>
      </c>
      <c r="I22" s="32">
        <v>44565.610000000008</v>
      </c>
      <c r="J22" s="32">
        <v>57550.3344</v>
      </c>
      <c r="K22" s="32">
        <v>39963.944799999997</v>
      </c>
      <c r="L22" s="32">
        <v>38611.43</v>
      </c>
      <c r="M22" s="32">
        <v>40871.751500000006</v>
      </c>
      <c r="N22"/>
    </row>
    <row r="23" spans="1:14">
      <c r="A23" s="33" t="s">
        <v>34</v>
      </c>
      <c r="B23" s="32">
        <v>17112.379999999997</v>
      </c>
      <c r="C23" s="32">
        <v>7689.1149999999998</v>
      </c>
      <c r="D23" s="32">
        <v>22756.600000000002</v>
      </c>
      <c r="E23" s="32">
        <v>3340.83</v>
      </c>
      <c r="F23" s="32">
        <v>24832.201999999997</v>
      </c>
      <c r="G23" s="32">
        <v>18651.010000000002</v>
      </c>
      <c r="H23" s="32">
        <v>35948.43</v>
      </c>
      <c r="I23" s="32">
        <v>11626.27</v>
      </c>
      <c r="J23" s="32">
        <v>34012.460000000006</v>
      </c>
      <c r="K23" s="32">
        <v>24466.946</v>
      </c>
      <c r="L23" s="32">
        <v>3777.8</v>
      </c>
      <c r="M23" s="32">
        <v>4440.3900000000003</v>
      </c>
      <c r="N23"/>
    </row>
    <row r="24" spans="1:14">
      <c r="A24" s="33" t="s">
        <v>35</v>
      </c>
      <c r="B24" s="32">
        <v>217252.37700000001</v>
      </c>
      <c r="C24" s="32">
        <v>164792.96650000004</v>
      </c>
      <c r="D24" s="32">
        <v>219748.32449999999</v>
      </c>
      <c r="E24" s="32">
        <v>277692.77279999998</v>
      </c>
      <c r="F24" s="32">
        <v>206013.5398</v>
      </c>
      <c r="G24" s="32">
        <v>168754.26950000002</v>
      </c>
      <c r="H24" s="32">
        <v>263168.32980000001</v>
      </c>
      <c r="I24" s="32">
        <v>203781.51600000003</v>
      </c>
      <c r="J24" s="32">
        <v>243603.80499999999</v>
      </c>
      <c r="K24" s="32">
        <v>180919.73240000001</v>
      </c>
      <c r="L24" s="32">
        <v>177895.70270000002</v>
      </c>
      <c r="M24" s="32">
        <v>171148.62949999998</v>
      </c>
      <c r="N24"/>
    </row>
    <row r="25" spans="1:14">
      <c r="A25" s="33" t="s">
        <v>36</v>
      </c>
      <c r="B25" s="32">
        <v>42490.510999999999</v>
      </c>
      <c r="C25" s="32">
        <v>26167.234500000002</v>
      </c>
      <c r="D25" s="32">
        <v>24592.673999999999</v>
      </c>
      <c r="E25" s="32">
        <v>33298.364000000001</v>
      </c>
      <c r="F25" s="32">
        <v>27010.967099999998</v>
      </c>
      <c r="G25" s="32">
        <v>28643.657000000003</v>
      </c>
      <c r="H25" s="32">
        <v>38614.547999999995</v>
      </c>
      <c r="I25" s="32">
        <v>30401.915499999999</v>
      </c>
      <c r="J25" s="32">
        <v>21619.142</v>
      </c>
      <c r="K25" s="32">
        <v>40828.680500000002</v>
      </c>
      <c r="L25" s="32">
        <v>25424.75</v>
      </c>
      <c r="M25" s="32">
        <v>12798.560000000001</v>
      </c>
      <c r="N25"/>
    </row>
    <row r="26" spans="1:14">
      <c r="A26" s="33" t="s">
        <v>37</v>
      </c>
      <c r="B26" s="32">
        <v>10793.829999999998</v>
      </c>
      <c r="C26" s="32">
        <v>7316.4800000000005</v>
      </c>
      <c r="D26" s="32">
        <v>27587.448</v>
      </c>
      <c r="E26" s="32">
        <v>20780.190000000002</v>
      </c>
      <c r="F26" s="32">
        <v>18832.457999999999</v>
      </c>
      <c r="G26" s="32">
        <v>12608.193999999998</v>
      </c>
      <c r="H26" s="32">
        <v>10334.367</v>
      </c>
      <c r="I26" s="32">
        <v>7949.9000000000005</v>
      </c>
      <c r="J26" s="32">
        <v>10541.617000000002</v>
      </c>
      <c r="K26" s="32">
        <v>10189.220000000001</v>
      </c>
      <c r="L26" s="32">
        <v>8780.2209999999995</v>
      </c>
      <c r="M26" s="32">
        <v>7678.7699999999995</v>
      </c>
      <c r="N26"/>
    </row>
    <row r="27" spans="1:14">
      <c r="A27" s="33" t="s">
        <v>38</v>
      </c>
      <c r="B27" s="32">
        <v>211902.598</v>
      </c>
      <c r="C27" s="32">
        <v>160292.49849999999</v>
      </c>
      <c r="D27" s="32">
        <v>230968.63399999999</v>
      </c>
      <c r="E27" s="32">
        <v>1139869.2651</v>
      </c>
      <c r="F27" s="32">
        <v>221476.80599999995</v>
      </c>
      <c r="G27" s="32">
        <v>207590.15500000003</v>
      </c>
      <c r="H27" s="32">
        <v>440098.88600000006</v>
      </c>
      <c r="I27" s="32">
        <v>221167.171</v>
      </c>
      <c r="J27" s="32">
        <v>499876.14450000005</v>
      </c>
      <c r="K27" s="32">
        <v>428915.88939999999</v>
      </c>
      <c r="L27" s="32">
        <v>310825.03700000001</v>
      </c>
      <c r="M27" s="32">
        <v>218587.21230000004</v>
      </c>
      <c r="N27"/>
    </row>
    <row r="28" spans="1:14">
      <c r="A28" s="33" t="s">
        <v>39</v>
      </c>
      <c r="B28" s="32">
        <v>27268.550000000003</v>
      </c>
      <c r="C28" s="32">
        <v>11497.97</v>
      </c>
      <c r="D28" s="32">
        <v>11742.066500000001</v>
      </c>
      <c r="E28" s="32">
        <v>21673.123499999998</v>
      </c>
      <c r="F28" s="32">
        <v>18174.530999999999</v>
      </c>
      <c r="G28" s="32">
        <v>9095.85</v>
      </c>
      <c r="H28" s="32">
        <v>11931.227500000001</v>
      </c>
      <c r="I28" s="32">
        <v>28633.894500000006</v>
      </c>
      <c r="J28" s="32">
        <v>15847.6224</v>
      </c>
      <c r="K28" s="32">
        <v>16319.5885</v>
      </c>
      <c r="L28" s="32">
        <v>6708.5099999999993</v>
      </c>
      <c r="M28" s="32">
        <v>18931.856999999996</v>
      </c>
      <c r="N28"/>
    </row>
    <row r="29" spans="1:14">
      <c r="A29" s="33" t="s">
        <v>40</v>
      </c>
      <c r="B29" s="32">
        <v>10465.060500000001</v>
      </c>
      <c r="C29" s="32">
        <v>10258.698299999998</v>
      </c>
      <c r="D29" s="32">
        <v>16534.726200000001</v>
      </c>
      <c r="E29" s="32">
        <v>7542.8760000000011</v>
      </c>
      <c r="F29" s="32">
        <v>11794.69</v>
      </c>
      <c r="G29" s="32">
        <v>7420.2289999999994</v>
      </c>
      <c r="H29" s="32">
        <v>15398.339</v>
      </c>
      <c r="I29" s="32">
        <v>12353.207</v>
      </c>
      <c r="J29" s="32">
        <v>13297.434999999999</v>
      </c>
      <c r="K29" s="32">
        <v>9392.44</v>
      </c>
      <c r="L29" s="32">
        <v>10042.2235</v>
      </c>
      <c r="M29" s="32">
        <v>10660.895500000001</v>
      </c>
      <c r="N29"/>
    </row>
    <row r="30" spans="1:14">
      <c r="A30" s="33" t="s">
        <v>41</v>
      </c>
      <c r="B30" s="32">
        <v>114533.17050000001</v>
      </c>
      <c r="C30" s="32">
        <v>84286.697400000005</v>
      </c>
      <c r="D30" s="32">
        <v>125605.84940000001</v>
      </c>
      <c r="E30" s="32">
        <v>96063.474999999991</v>
      </c>
      <c r="F30" s="32">
        <v>80999.83</v>
      </c>
      <c r="G30" s="32">
        <v>102630.68300000002</v>
      </c>
      <c r="H30" s="32">
        <v>133719.58800000005</v>
      </c>
      <c r="I30" s="32">
        <v>102547.61500000002</v>
      </c>
      <c r="J30" s="32">
        <v>150532.2732</v>
      </c>
      <c r="K30" s="32">
        <v>108595.8205</v>
      </c>
      <c r="L30" s="32">
        <v>100076.36649999999</v>
      </c>
      <c r="M30" s="32">
        <v>80054.140000000014</v>
      </c>
      <c r="N30"/>
    </row>
    <row r="31" spans="1:14">
      <c r="A31" s="33" t="s">
        <v>42</v>
      </c>
      <c r="B31" s="32">
        <v>26044.810799999999</v>
      </c>
      <c r="C31" s="32">
        <v>23494.939200000004</v>
      </c>
      <c r="D31" s="32">
        <v>22373.270000000004</v>
      </c>
      <c r="E31" s="32">
        <v>23688.069000000003</v>
      </c>
      <c r="F31" s="32">
        <v>33565.927499999998</v>
      </c>
      <c r="G31" s="32">
        <v>45272.630999999994</v>
      </c>
      <c r="H31" s="32">
        <v>45447.858999999997</v>
      </c>
      <c r="I31" s="32">
        <v>16953.564000000002</v>
      </c>
      <c r="J31" s="32">
        <v>34729.574000000001</v>
      </c>
      <c r="K31" s="32">
        <v>26683.614000000001</v>
      </c>
      <c r="L31" s="32">
        <v>45309.7235</v>
      </c>
      <c r="M31" s="32">
        <v>33872.673999999999</v>
      </c>
      <c r="N31"/>
    </row>
    <row r="32" spans="1:14">
      <c r="A32" s="33" t="s">
        <v>43</v>
      </c>
      <c r="B32" s="32">
        <v>74075.474000000002</v>
      </c>
      <c r="C32" s="32">
        <v>68439.150900000008</v>
      </c>
      <c r="D32" s="32">
        <v>45801.803400000004</v>
      </c>
      <c r="E32" s="32">
        <v>49273.552000000003</v>
      </c>
      <c r="F32" s="32">
        <v>65530.806000000004</v>
      </c>
      <c r="G32" s="32">
        <v>57692.837000000014</v>
      </c>
      <c r="H32" s="32">
        <v>30936.479599999995</v>
      </c>
      <c r="I32" s="32">
        <v>56093.563500000004</v>
      </c>
      <c r="J32" s="32">
        <v>54012.087999999996</v>
      </c>
      <c r="K32" s="32">
        <v>72379.28</v>
      </c>
      <c r="L32" s="32">
        <v>52480.611499999992</v>
      </c>
      <c r="M32" s="32">
        <v>39294.209799999997</v>
      </c>
      <c r="N32"/>
    </row>
    <row r="33" spans="1:14">
      <c r="A33" s="31" t="s">
        <v>44</v>
      </c>
      <c r="B33" s="32">
        <v>974601.67549999978</v>
      </c>
      <c r="C33" s="32">
        <v>807718.67359999998</v>
      </c>
      <c r="D33" s="32">
        <v>1203079.9379</v>
      </c>
      <c r="E33" s="32">
        <v>1210893.0428000002</v>
      </c>
      <c r="F33" s="32">
        <v>636559.26909999992</v>
      </c>
      <c r="G33" s="32">
        <v>659326.91200000013</v>
      </c>
      <c r="H33" s="32">
        <v>1012676.3791000003</v>
      </c>
      <c r="I33" s="32">
        <v>669880.78700000013</v>
      </c>
      <c r="J33" s="32">
        <v>1154689.013</v>
      </c>
      <c r="K33" s="32">
        <v>804856.68069999991</v>
      </c>
      <c r="L33" s="32">
        <v>813119.92509999999</v>
      </c>
      <c r="M33" s="32">
        <v>948733.38390000002</v>
      </c>
      <c r="N33"/>
    </row>
    <row r="34" spans="1:14">
      <c r="A34" s="33" t="s">
        <v>45</v>
      </c>
      <c r="B34" s="32">
        <v>38041.404500000004</v>
      </c>
      <c r="C34" s="32">
        <v>32556.187500000004</v>
      </c>
      <c r="D34" s="32">
        <v>39780.899999999994</v>
      </c>
      <c r="E34" s="32">
        <v>34090.200199999999</v>
      </c>
      <c r="F34" s="32">
        <v>36646.087500000001</v>
      </c>
      <c r="G34" s="32">
        <v>33361.331000000006</v>
      </c>
      <c r="H34" s="32">
        <v>57372.757000000005</v>
      </c>
      <c r="I34" s="32">
        <v>42062.348500000007</v>
      </c>
      <c r="J34" s="32">
        <v>39202.51</v>
      </c>
      <c r="K34" s="32">
        <v>50224.932000000001</v>
      </c>
      <c r="L34" s="32">
        <v>50696.448000000004</v>
      </c>
      <c r="M34" s="32">
        <v>41415.857499999998</v>
      </c>
      <c r="N34"/>
    </row>
    <row r="35" spans="1:14">
      <c r="A35" s="33" t="s">
        <v>46</v>
      </c>
      <c r="B35" s="32">
        <v>25035.469200000007</v>
      </c>
      <c r="C35" s="32">
        <v>25893.462500000001</v>
      </c>
      <c r="D35" s="32">
        <v>24463.692499999997</v>
      </c>
      <c r="E35" s="32">
        <v>35339.871500000001</v>
      </c>
      <c r="F35" s="32">
        <v>17336.234</v>
      </c>
      <c r="G35" s="32">
        <v>17108.427500000002</v>
      </c>
      <c r="H35" s="32">
        <v>16841.332700000003</v>
      </c>
      <c r="I35" s="32">
        <v>37353.732499999998</v>
      </c>
      <c r="J35" s="32">
        <v>24645.926000000003</v>
      </c>
      <c r="K35" s="32">
        <v>17935.979000000003</v>
      </c>
      <c r="L35" s="32">
        <v>25027.999599999999</v>
      </c>
      <c r="M35" s="32">
        <v>21856.753500000003</v>
      </c>
      <c r="N35"/>
    </row>
    <row r="36" spans="1:14">
      <c r="A36" s="33" t="s">
        <v>47</v>
      </c>
      <c r="B36" s="32">
        <v>53601.645999999993</v>
      </c>
      <c r="C36" s="32">
        <v>52745.676799999994</v>
      </c>
      <c r="D36" s="32">
        <v>80931.419200000004</v>
      </c>
      <c r="E36" s="32">
        <v>300692.99220000004</v>
      </c>
      <c r="F36" s="32">
        <v>51814.550500000005</v>
      </c>
      <c r="G36" s="32">
        <v>73130.339500000002</v>
      </c>
      <c r="H36" s="32">
        <v>93335.146500000003</v>
      </c>
      <c r="I36" s="32">
        <v>50908.573599999996</v>
      </c>
      <c r="J36" s="32">
        <v>97725.398000000001</v>
      </c>
      <c r="K36" s="32">
        <v>58206.669500000004</v>
      </c>
      <c r="L36" s="32">
        <v>57967.64</v>
      </c>
      <c r="M36" s="32">
        <v>74224.856000000029</v>
      </c>
      <c r="N36"/>
    </row>
    <row r="37" spans="1:14">
      <c r="A37" s="33" t="s">
        <v>48</v>
      </c>
      <c r="B37" s="32">
        <v>36358.133000000002</v>
      </c>
      <c r="C37" s="32">
        <v>19258.786000000004</v>
      </c>
      <c r="D37" s="32">
        <v>30242.245200000001</v>
      </c>
      <c r="E37" s="32">
        <v>30893.231500000005</v>
      </c>
      <c r="F37" s="32">
        <v>28677.476999999999</v>
      </c>
      <c r="G37" s="32">
        <v>34232.865000000005</v>
      </c>
      <c r="H37" s="32">
        <v>38985.575199999999</v>
      </c>
      <c r="I37" s="32">
        <v>34669.049500000001</v>
      </c>
      <c r="J37" s="32">
        <v>43645.929500000006</v>
      </c>
      <c r="K37" s="32">
        <v>27703.035</v>
      </c>
      <c r="L37" s="32">
        <v>39135.547999999995</v>
      </c>
      <c r="M37" s="32">
        <v>29899.4</v>
      </c>
      <c r="N37"/>
    </row>
    <row r="38" spans="1:14">
      <c r="A38" s="33" t="s">
        <v>49</v>
      </c>
      <c r="B38" s="32">
        <v>758819.2237999998</v>
      </c>
      <c r="C38" s="32">
        <v>594760.69740000006</v>
      </c>
      <c r="D38" s="32">
        <v>526260.15729999996</v>
      </c>
      <c r="E38" s="32">
        <v>621371.41130000004</v>
      </c>
      <c r="F38" s="32">
        <v>413788.9376</v>
      </c>
      <c r="G38" s="32">
        <v>431018.27190000011</v>
      </c>
      <c r="H38" s="32">
        <v>642481.56900000013</v>
      </c>
      <c r="I38" s="32">
        <v>443949.12590000004</v>
      </c>
      <c r="J38" s="32">
        <v>783115.98499999999</v>
      </c>
      <c r="K38" s="32">
        <v>558070.02720000001</v>
      </c>
      <c r="L38" s="32">
        <v>573381.43400000001</v>
      </c>
      <c r="M38" s="32">
        <v>701788.81390000007</v>
      </c>
      <c r="N38"/>
    </row>
    <row r="39" spans="1:14">
      <c r="A39" s="33" t="s">
        <v>50</v>
      </c>
      <c r="B39" s="32">
        <v>10590.869999999999</v>
      </c>
      <c r="C39" s="32">
        <v>16039.579999999998</v>
      </c>
      <c r="D39" s="32">
        <v>425666.64720000006</v>
      </c>
      <c r="E39" s="32">
        <v>28238.457700000003</v>
      </c>
      <c r="F39" s="32">
        <v>26147.100499999997</v>
      </c>
      <c r="G39" s="32">
        <v>7932.2300000000014</v>
      </c>
      <c r="H39" s="32">
        <v>16700.039999999997</v>
      </c>
      <c r="I39" s="32">
        <v>7647.42</v>
      </c>
      <c r="J39" s="32">
        <v>13725.240000000002</v>
      </c>
      <c r="K39" s="32">
        <v>24503.436000000002</v>
      </c>
      <c r="L39" s="32">
        <v>14605.821</v>
      </c>
      <c r="M39" s="32">
        <v>5561.2380000000003</v>
      </c>
      <c r="N39"/>
    </row>
    <row r="40" spans="1:14">
      <c r="A40" s="33" t="s">
        <v>51</v>
      </c>
      <c r="B40" s="32">
        <v>52154.928999999996</v>
      </c>
      <c r="C40" s="32">
        <v>66464.2834</v>
      </c>
      <c r="D40" s="32">
        <v>75734.876500000013</v>
      </c>
      <c r="E40" s="32">
        <v>160266.87840000002</v>
      </c>
      <c r="F40" s="32">
        <v>62148.881999999998</v>
      </c>
      <c r="G40" s="32">
        <v>62543.447100000012</v>
      </c>
      <c r="H40" s="32">
        <v>146959.95870000005</v>
      </c>
      <c r="I40" s="32">
        <v>53290.536999999989</v>
      </c>
      <c r="J40" s="32">
        <v>152628.0245</v>
      </c>
      <c r="K40" s="32">
        <v>68212.601999999999</v>
      </c>
      <c r="L40" s="32">
        <v>52305.034500000002</v>
      </c>
      <c r="M40" s="32">
        <v>73986.464999999997</v>
      </c>
      <c r="N40"/>
    </row>
    <row r="41" spans="1:14">
      <c r="A41" s="31" t="s">
        <v>52</v>
      </c>
      <c r="B41" s="32">
        <v>2997322.5669</v>
      </c>
      <c r="C41" s="32">
        <v>2048661.8012000001</v>
      </c>
      <c r="D41" s="32">
        <v>2308770.1945000002</v>
      </c>
      <c r="E41" s="32">
        <v>10277941.613599999</v>
      </c>
      <c r="F41" s="32">
        <v>2255084.4911000002</v>
      </c>
      <c r="G41" s="32">
        <v>2366066.9503000001</v>
      </c>
      <c r="H41" s="32">
        <v>3499865.4042999996</v>
      </c>
      <c r="I41" s="32">
        <v>2688789.1759999995</v>
      </c>
      <c r="J41" s="32">
        <v>3440538.8966999999</v>
      </c>
      <c r="K41" s="32">
        <v>2622956.7716999999</v>
      </c>
      <c r="L41" s="32">
        <v>2499804.1524</v>
      </c>
      <c r="M41" s="32">
        <v>2702354.8123999997</v>
      </c>
      <c r="N41"/>
    </row>
    <row r="42" spans="1:14">
      <c r="A42" s="33" t="s">
        <v>53</v>
      </c>
      <c r="B42" s="32">
        <v>1156650.4075000002</v>
      </c>
      <c r="C42" s="32">
        <v>1230529.1504000002</v>
      </c>
      <c r="D42" s="32">
        <v>1296514.5251000002</v>
      </c>
      <c r="E42" s="32">
        <v>1365163.7204999998</v>
      </c>
      <c r="F42" s="32">
        <v>1099666.2764000001</v>
      </c>
      <c r="G42" s="32">
        <v>1266471.3554999998</v>
      </c>
      <c r="H42" s="32">
        <v>1619961.1775999998</v>
      </c>
      <c r="I42" s="32">
        <v>1400451.5629999998</v>
      </c>
      <c r="J42" s="32">
        <v>1708475.6966000004</v>
      </c>
      <c r="K42" s="32">
        <v>1425896.2182999998</v>
      </c>
      <c r="L42" s="32">
        <v>1344696.5110000002</v>
      </c>
      <c r="M42" s="32">
        <v>1316384.3801999998</v>
      </c>
      <c r="N42"/>
    </row>
    <row r="43" spans="1:14">
      <c r="A43" s="33" t="s">
        <v>54</v>
      </c>
      <c r="B43" s="32">
        <v>84207.960600000006</v>
      </c>
      <c r="C43" s="32">
        <v>66953.078699999998</v>
      </c>
      <c r="D43" s="32">
        <v>84373.259000000005</v>
      </c>
      <c r="E43" s="32">
        <v>271395.95930000005</v>
      </c>
      <c r="F43" s="32">
        <v>71385.483499999988</v>
      </c>
      <c r="G43" s="32">
        <v>66959.024200000014</v>
      </c>
      <c r="H43" s="32">
        <v>216313.49849999999</v>
      </c>
      <c r="I43" s="32">
        <v>80659.290500000003</v>
      </c>
      <c r="J43" s="32">
        <v>117661.2081</v>
      </c>
      <c r="K43" s="32">
        <v>75587.150500000003</v>
      </c>
      <c r="L43" s="32">
        <v>60371.506999999998</v>
      </c>
      <c r="M43" s="32">
        <v>85901.005000000005</v>
      </c>
      <c r="N43"/>
    </row>
    <row r="44" spans="1:14">
      <c r="A44" s="33" t="s">
        <v>55</v>
      </c>
      <c r="B44" s="32">
        <v>8276.1319999999996</v>
      </c>
      <c r="C44" s="32">
        <v>5461.6419999999998</v>
      </c>
      <c r="D44" s="32">
        <v>8163.1059999999998</v>
      </c>
      <c r="E44" s="32">
        <v>8635.9900000000016</v>
      </c>
      <c r="F44" s="32">
        <v>6436.49</v>
      </c>
      <c r="G44" s="32">
        <v>11325.124</v>
      </c>
      <c r="H44" s="32">
        <v>12477.83</v>
      </c>
      <c r="I44" s="32">
        <v>11256.112999999998</v>
      </c>
      <c r="J44" s="32">
        <v>34756.131999999991</v>
      </c>
      <c r="K44" s="32">
        <v>14665.700000000003</v>
      </c>
      <c r="L44" s="32">
        <v>14475.900000000001</v>
      </c>
      <c r="M44" s="32">
        <v>24680.266000000007</v>
      </c>
      <c r="N44"/>
    </row>
    <row r="45" spans="1:14">
      <c r="A45" s="33" t="s">
        <v>56</v>
      </c>
      <c r="B45" s="32">
        <v>53334.5795</v>
      </c>
      <c r="C45" s="32">
        <v>33606.393499999998</v>
      </c>
      <c r="D45" s="32">
        <v>54972.19230000001</v>
      </c>
      <c r="E45" s="32">
        <v>51934.371500000001</v>
      </c>
      <c r="F45" s="32">
        <v>66095.085600000006</v>
      </c>
      <c r="G45" s="32">
        <v>67971.546500000011</v>
      </c>
      <c r="H45" s="32">
        <v>74531.463000000003</v>
      </c>
      <c r="I45" s="32">
        <v>78849.087500000009</v>
      </c>
      <c r="J45" s="32">
        <v>87652.351500000004</v>
      </c>
      <c r="K45" s="32">
        <v>81764.724999999991</v>
      </c>
      <c r="L45" s="32">
        <v>71300.234999999986</v>
      </c>
      <c r="M45" s="32">
        <v>90474.790500000003</v>
      </c>
      <c r="N45"/>
    </row>
    <row r="46" spans="1:14">
      <c r="A46" s="33" t="s">
        <v>57</v>
      </c>
      <c r="B46" s="32">
        <v>956491.01529999997</v>
      </c>
      <c r="C46" s="32">
        <v>398677.51579999999</v>
      </c>
      <c r="D46" s="32">
        <v>498223.43290000001</v>
      </c>
      <c r="E46" s="32">
        <v>7023805.4397999989</v>
      </c>
      <c r="F46" s="32">
        <v>644947.78109999979</v>
      </c>
      <c r="G46" s="32">
        <v>605493.25560000015</v>
      </c>
      <c r="H46" s="32">
        <v>1150576.7829999998</v>
      </c>
      <c r="I46" s="32">
        <v>589905.495</v>
      </c>
      <c r="J46" s="32">
        <v>1037541.5700000001</v>
      </c>
      <c r="K46" s="32">
        <v>619824.95149999997</v>
      </c>
      <c r="L46" s="32">
        <v>660119.51949999994</v>
      </c>
      <c r="M46" s="32">
        <v>599056.80850000004</v>
      </c>
      <c r="N46"/>
    </row>
    <row r="47" spans="1:14">
      <c r="A47" s="33" t="s">
        <v>58</v>
      </c>
      <c r="B47" s="32">
        <v>20892.786</v>
      </c>
      <c r="C47" s="32">
        <v>11749.220000000001</v>
      </c>
      <c r="D47" s="32">
        <v>17477.03</v>
      </c>
      <c r="E47" s="32">
        <v>16978.735000000001</v>
      </c>
      <c r="F47" s="32">
        <v>8908.7520000000004</v>
      </c>
      <c r="G47" s="32">
        <v>7168.39</v>
      </c>
      <c r="H47" s="32">
        <v>13300.550999999999</v>
      </c>
      <c r="I47" s="32">
        <v>16023.94</v>
      </c>
      <c r="J47" s="32">
        <v>17493.78</v>
      </c>
      <c r="K47" s="32">
        <v>16796.038</v>
      </c>
      <c r="L47" s="32">
        <v>12924.67</v>
      </c>
      <c r="M47" s="32">
        <v>12311.080000000002</v>
      </c>
      <c r="N47"/>
    </row>
    <row r="48" spans="1:14">
      <c r="A48" s="33" t="s">
        <v>52</v>
      </c>
      <c r="B48" s="32">
        <v>717469.68599999999</v>
      </c>
      <c r="C48" s="32">
        <v>301684.80080000003</v>
      </c>
      <c r="D48" s="32">
        <v>349046.64919999999</v>
      </c>
      <c r="E48" s="32">
        <v>1540027.3975000002</v>
      </c>
      <c r="F48" s="32">
        <v>357644.6225</v>
      </c>
      <c r="G48" s="32">
        <v>340678.2545000001</v>
      </c>
      <c r="H48" s="32">
        <v>412704.10120000009</v>
      </c>
      <c r="I48" s="32">
        <v>511643.68700000003</v>
      </c>
      <c r="J48" s="32">
        <v>436958.1584999999</v>
      </c>
      <c r="K48" s="32">
        <v>388421.98839999997</v>
      </c>
      <c r="L48" s="32">
        <v>335915.80989999999</v>
      </c>
      <c r="M48" s="32">
        <v>573546.48220000009</v>
      </c>
      <c r="N48"/>
    </row>
    <row r="49" spans="1:14">
      <c r="A49" s="31" t="s">
        <v>59</v>
      </c>
      <c r="B49" s="32">
        <v>1854757.2634000001</v>
      </c>
      <c r="C49" s="32">
        <v>1137374.4201</v>
      </c>
      <c r="D49" s="32">
        <v>1291804.3658000003</v>
      </c>
      <c r="E49" s="32">
        <v>2447506.6739999996</v>
      </c>
      <c r="F49" s="32">
        <v>1284604.5780000002</v>
      </c>
      <c r="G49" s="32">
        <v>1208685.9246</v>
      </c>
      <c r="H49" s="32">
        <v>2003187.6180000002</v>
      </c>
      <c r="I49" s="32">
        <v>1589099.3785000001</v>
      </c>
      <c r="J49" s="32">
        <v>1774111.0181</v>
      </c>
      <c r="K49" s="32">
        <v>1447197.8051999996</v>
      </c>
      <c r="L49" s="32">
        <v>1413578.7899</v>
      </c>
      <c r="M49" s="32">
        <v>1601265.6096999999</v>
      </c>
      <c r="N49"/>
    </row>
    <row r="50" spans="1:14">
      <c r="A50" s="33" t="s">
        <v>44</v>
      </c>
      <c r="B50" s="32">
        <v>25034.255000000001</v>
      </c>
      <c r="C50" s="32">
        <v>22342.252000000004</v>
      </c>
      <c r="D50" s="32">
        <v>30323.870999999999</v>
      </c>
      <c r="E50" s="32">
        <v>35112.878499999992</v>
      </c>
      <c r="F50" s="32">
        <v>42574.906200000005</v>
      </c>
      <c r="G50" s="32">
        <v>38125.938999999998</v>
      </c>
      <c r="H50" s="32">
        <v>55008.745500000019</v>
      </c>
      <c r="I50" s="32">
        <v>43427.991000000002</v>
      </c>
      <c r="J50" s="32">
        <v>38860.81</v>
      </c>
      <c r="K50" s="32">
        <v>28172.203500000003</v>
      </c>
      <c r="L50" s="32">
        <v>26066.036</v>
      </c>
      <c r="M50" s="32">
        <v>40002.324999999997</v>
      </c>
      <c r="N50"/>
    </row>
    <row r="51" spans="1:14">
      <c r="A51" s="33" t="s">
        <v>60</v>
      </c>
      <c r="B51" s="32">
        <v>74525.75499999999</v>
      </c>
      <c r="C51" s="32">
        <v>66967.264999999999</v>
      </c>
      <c r="D51" s="32">
        <v>82008.594500000021</v>
      </c>
      <c r="E51" s="32">
        <v>83490.313500000004</v>
      </c>
      <c r="F51" s="32">
        <v>48729.544000000002</v>
      </c>
      <c r="G51" s="32">
        <v>44713.414500000006</v>
      </c>
      <c r="H51" s="32">
        <v>83036.416499999978</v>
      </c>
      <c r="I51" s="32">
        <v>57315.246200000009</v>
      </c>
      <c r="J51" s="32">
        <v>62833.427000000003</v>
      </c>
      <c r="K51" s="32">
        <v>56752.56</v>
      </c>
      <c r="L51" s="32">
        <v>77710.596000000005</v>
      </c>
      <c r="M51" s="32">
        <v>66386.488999999987</v>
      </c>
      <c r="N51"/>
    </row>
    <row r="52" spans="1:14">
      <c r="A52" s="33" t="s">
        <v>61</v>
      </c>
      <c r="B52" s="32">
        <v>44227.536000000007</v>
      </c>
      <c r="C52" s="32">
        <v>22840.9545</v>
      </c>
      <c r="D52" s="32">
        <v>31746.803</v>
      </c>
      <c r="E52" s="32">
        <v>38886.877</v>
      </c>
      <c r="F52" s="32">
        <v>65085.05</v>
      </c>
      <c r="G52" s="32">
        <v>27739.960500000001</v>
      </c>
      <c r="H52" s="32">
        <v>44679.253499999999</v>
      </c>
      <c r="I52" s="32">
        <v>23196.151000000002</v>
      </c>
      <c r="J52" s="32">
        <v>36123.832999999991</v>
      </c>
      <c r="K52" s="32">
        <v>41672.901000000005</v>
      </c>
      <c r="L52" s="32">
        <v>20051.682000000001</v>
      </c>
      <c r="M52" s="32">
        <v>16662.78</v>
      </c>
      <c r="N52"/>
    </row>
    <row r="53" spans="1:14">
      <c r="A53" s="33" t="s">
        <v>62</v>
      </c>
      <c r="B53" s="32">
        <v>141820.1134</v>
      </c>
      <c r="C53" s="32">
        <v>145768.71909999999</v>
      </c>
      <c r="D53" s="32">
        <v>142526.89449999999</v>
      </c>
      <c r="E53" s="32">
        <v>297968.59150000004</v>
      </c>
      <c r="F53" s="32">
        <v>175770.42449999999</v>
      </c>
      <c r="G53" s="32">
        <v>144289.61239999998</v>
      </c>
      <c r="H53" s="32">
        <v>274279.75659999996</v>
      </c>
      <c r="I53" s="32">
        <v>169300.12960000001</v>
      </c>
      <c r="J53" s="32">
        <v>205058.97020000001</v>
      </c>
      <c r="K53" s="32">
        <v>158289.08120000002</v>
      </c>
      <c r="L53" s="32">
        <v>180257.97550000003</v>
      </c>
      <c r="M53" s="32">
        <v>155466.5147</v>
      </c>
      <c r="N53"/>
    </row>
    <row r="54" spans="1:14">
      <c r="A54" s="33" t="s">
        <v>63</v>
      </c>
      <c r="B54" s="32">
        <v>24940.520499999999</v>
      </c>
      <c r="C54" s="32">
        <v>17006.882000000001</v>
      </c>
      <c r="D54" s="32">
        <v>20008.852999999999</v>
      </c>
      <c r="E54" s="32">
        <v>25994.273999999998</v>
      </c>
      <c r="F54" s="32">
        <v>18636.465100000001</v>
      </c>
      <c r="G54" s="32">
        <v>32992.526500000007</v>
      </c>
      <c r="H54" s="32">
        <v>42375.2935</v>
      </c>
      <c r="I54" s="32">
        <v>28879.414000000001</v>
      </c>
      <c r="J54" s="32">
        <v>23294.614999999998</v>
      </c>
      <c r="K54" s="32">
        <v>19980.321</v>
      </c>
      <c r="L54" s="32">
        <v>18806.3</v>
      </c>
      <c r="M54" s="32">
        <v>19641.400000000005</v>
      </c>
      <c r="N54"/>
    </row>
    <row r="55" spans="1:14">
      <c r="A55" s="33" t="s">
        <v>64</v>
      </c>
      <c r="B55" s="32">
        <v>1544209.0835000002</v>
      </c>
      <c r="C55" s="32">
        <v>862448.34750000003</v>
      </c>
      <c r="D55" s="32">
        <v>985189.3498000002</v>
      </c>
      <c r="E55" s="32">
        <v>1966053.7394999997</v>
      </c>
      <c r="F55" s="32">
        <v>933808.18820000009</v>
      </c>
      <c r="G55" s="32">
        <v>920824.47169999999</v>
      </c>
      <c r="H55" s="32">
        <v>1503808.1524000003</v>
      </c>
      <c r="I55" s="32">
        <v>1266980.4467000002</v>
      </c>
      <c r="J55" s="32">
        <v>1407939.3629000001</v>
      </c>
      <c r="K55" s="32">
        <v>1142330.7384999995</v>
      </c>
      <c r="L55" s="32">
        <v>1090686.2004</v>
      </c>
      <c r="M55" s="32">
        <v>1303106.1009999998</v>
      </c>
      <c r="N55"/>
    </row>
    <row r="56" spans="1:14">
      <c r="A56" s="31" t="s">
        <v>65</v>
      </c>
      <c r="B56" s="32">
        <v>4106996.1266000001</v>
      </c>
      <c r="C56" s="32">
        <v>2866106.4497999991</v>
      </c>
      <c r="D56" s="32">
        <v>3757036.6310999994</v>
      </c>
      <c r="E56" s="32">
        <v>4660280.3821999999</v>
      </c>
      <c r="F56" s="32">
        <v>3274687.4336999999</v>
      </c>
      <c r="G56" s="32">
        <v>3318728.1529000001</v>
      </c>
      <c r="H56" s="32">
        <v>4443851.1436000001</v>
      </c>
      <c r="I56" s="32">
        <v>3499663.3962000003</v>
      </c>
      <c r="J56" s="32">
        <v>4476619.3173000012</v>
      </c>
      <c r="K56" s="32">
        <v>3966571.0020999992</v>
      </c>
      <c r="L56" s="32">
        <v>4161356.0469000004</v>
      </c>
      <c r="M56" s="32">
        <v>5266065.1820999999</v>
      </c>
      <c r="N56"/>
    </row>
    <row r="57" spans="1:14">
      <c r="A57" s="33" t="s">
        <v>66</v>
      </c>
      <c r="B57" s="32">
        <v>91269.266400000008</v>
      </c>
      <c r="C57" s="32">
        <v>73870.200499999992</v>
      </c>
      <c r="D57" s="32">
        <v>65833.607200000013</v>
      </c>
      <c r="E57" s="32">
        <v>84061.98970000002</v>
      </c>
      <c r="F57" s="32">
        <v>62868.938000000016</v>
      </c>
      <c r="G57" s="32">
        <v>55970.078300000001</v>
      </c>
      <c r="H57" s="32">
        <v>85884.966700000004</v>
      </c>
      <c r="I57" s="32">
        <v>88875.545500000007</v>
      </c>
      <c r="J57" s="32">
        <v>78765.745599999995</v>
      </c>
      <c r="K57" s="32">
        <v>86130.954700000002</v>
      </c>
      <c r="L57" s="32">
        <v>68061.054099999994</v>
      </c>
      <c r="M57" s="32">
        <v>77983.972999999998</v>
      </c>
      <c r="N57"/>
    </row>
    <row r="58" spans="1:14">
      <c r="A58" s="33" t="s">
        <v>67</v>
      </c>
      <c r="B58" s="32">
        <v>27968.883199999997</v>
      </c>
      <c r="C58" s="32">
        <v>33776.914199999999</v>
      </c>
      <c r="D58" s="32">
        <v>38839.488500000007</v>
      </c>
      <c r="E58" s="32">
        <v>44360.504000000008</v>
      </c>
      <c r="F58" s="32">
        <v>37807.103999999992</v>
      </c>
      <c r="G58" s="32">
        <v>44650.984600000003</v>
      </c>
      <c r="H58" s="32">
        <v>62588.675499999983</v>
      </c>
      <c r="I58" s="32">
        <v>37568.281700000007</v>
      </c>
      <c r="J58" s="32">
        <v>33998.836600000002</v>
      </c>
      <c r="K58" s="32">
        <v>47484.307000000001</v>
      </c>
      <c r="L58" s="32">
        <v>35809.697500000002</v>
      </c>
      <c r="M58" s="32">
        <v>46964.397199999999</v>
      </c>
      <c r="N58"/>
    </row>
    <row r="59" spans="1:14">
      <c r="A59" s="33" t="s">
        <v>68</v>
      </c>
      <c r="B59" s="32">
        <v>34282.083200000001</v>
      </c>
      <c r="C59" s="32">
        <v>35042.983200000002</v>
      </c>
      <c r="D59" s="32">
        <v>49940.093000000008</v>
      </c>
      <c r="E59" s="32">
        <v>42323.749100000001</v>
      </c>
      <c r="F59" s="32">
        <v>35899.208099999996</v>
      </c>
      <c r="G59" s="32">
        <v>41356.166500000007</v>
      </c>
      <c r="H59" s="32">
        <v>61497.1325</v>
      </c>
      <c r="I59" s="32">
        <v>43813.696999999993</v>
      </c>
      <c r="J59" s="32">
        <v>43917.636999999995</v>
      </c>
      <c r="K59" s="32">
        <v>29212.632000000001</v>
      </c>
      <c r="L59" s="32">
        <v>36313.314100000003</v>
      </c>
      <c r="M59" s="32">
        <v>42696.023499999996</v>
      </c>
      <c r="N59"/>
    </row>
    <row r="60" spans="1:14">
      <c r="A60" s="33" t="s">
        <v>69</v>
      </c>
      <c r="B60" s="32">
        <v>71166.765999999989</v>
      </c>
      <c r="C60" s="32">
        <v>32241.342100000002</v>
      </c>
      <c r="D60" s="32">
        <v>53047.45440000001</v>
      </c>
      <c r="E60" s="32">
        <v>58005.896000000001</v>
      </c>
      <c r="F60" s="32">
        <v>59379.62750000001</v>
      </c>
      <c r="G60" s="32">
        <v>54179.624499999998</v>
      </c>
      <c r="H60" s="32">
        <v>42688.453500000003</v>
      </c>
      <c r="I60" s="32">
        <v>58743.413600000007</v>
      </c>
      <c r="J60" s="32">
        <v>65727.760000000009</v>
      </c>
      <c r="K60" s="32">
        <v>70093.581000000006</v>
      </c>
      <c r="L60" s="32">
        <v>83599.554500000013</v>
      </c>
      <c r="M60" s="32">
        <v>62560.915499999996</v>
      </c>
      <c r="N60"/>
    </row>
    <row r="61" spans="1:14">
      <c r="A61" s="33" t="s">
        <v>70</v>
      </c>
      <c r="B61" s="32">
        <v>41941.72</v>
      </c>
      <c r="C61" s="32">
        <v>39079.805999999997</v>
      </c>
      <c r="D61" s="32">
        <v>60743.046000000002</v>
      </c>
      <c r="E61" s="32">
        <v>88168.197600000014</v>
      </c>
      <c r="F61" s="32">
        <v>52787.98</v>
      </c>
      <c r="G61" s="32">
        <v>48841.661500000002</v>
      </c>
      <c r="H61" s="32">
        <v>75433.831999999995</v>
      </c>
      <c r="I61" s="32">
        <v>57199.94400000001</v>
      </c>
      <c r="J61" s="32">
        <v>67723.350499999986</v>
      </c>
      <c r="K61" s="32">
        <v>58450.811499999996</v>
      </c>
      <c r="L61" s="32">
        <v>57621.035000000003</v>
      </c>
      <c r="M61" s="32">
        <v>51769.892500000002</v>
      </c>
      <c r="N61"/>
    </row>
    <row r="62" spans="1:14">
      <c r="A62" s="33" t="s">
        <v>71</v>
      </c>
      <c r="B62" s="32">
        <v>66141.801000000007</v>
      </c>
      <c r="C62" s="32">
        <v>39379.13670000001</v>
      </c>
      <c r="D62" s="32">
        <v>53263.004800000002</v>
      </c>
      <c r="E62" s="32">
        <v>63298.61819999999</v>
      </c>
      <c r="F62" s="32">
        <v>99148.735500000024</v>
      </c>
      <c r="G62" s="32">
        <v>53019.873400000004</v>
      </c>
      <c r="H62" s="32">
        <v>67669.736699999994</v>
      </c>
      <c r="I62" s="32">
        <v>64150.645499999991</v>
      </c>
      <c r="J62" s="32">
        <v>61533.429799999998</v>
      </c>
      <c r="K62" s="32">
        <v>51026.365200000007</v>
      </c>
      <c r="L62" s="32">
        <v>71490.05750000001</v>
      </c>
      <c r="M62" s="32">
        <v>39714.968000000001</v>
      </c>
      <c r="N62"/>
    </row>
    <row r="63" spans="1:14">
      <c r="A63" s="33" t="s">
        <v>72</v>
      </c>
      <c r="B63" s="32">
        <v>78279.729400000011</v>
      </c>
      <c r="C63" s="32">
        <v>84901.48980000001</v>
      </c>
      <c r="D63" s="32">
        <v>125144.62700000001</v>
      </c>
      <c r="E63" s="32">
        <v>116079.95550000001</v>
      </c>
      <c r="F63" s="32">
        <v>100812.86500000002</v>
      </c>
      <c r="G63" s="32">
        <v>89681.978099999978</v>
      </c>
      <c r="H63" s="32">
        <v>91025.847899999993</v>
      </c>
      <c r="I63" s="32">
        <v>100179.518</v>
      </c>
      <c r="J63" s="32">
        <v>123863.01160000001</v>
      </c>
      <c r="K63" s="32">
        <v>104461.19860000002</v>
      </c>
      <c r="L63" s="32">
        <v>105436.0145</v>
      </c>
      <c r="M63" s="32">
        <v>152308.56550000003</v>
      </c>
      <c r="N63"/>
    </row>
    <row r="64" spans="1:14">
      <c r="A64" s="33" t="s">
        <v>73</v>
      </c>
      <c r="B64" s="32">
        <v>27323.315000000002</v>
      </c>
      <c r="C64" s="32">
        <v>19358.803499999995</v>
      </c>
      <c r="D64" s="32">
        <v>21826.462600000003</v>
      </c>
      <c r="E64" s="32">
        <v>56437.748000000007</v>
      </c>
      <c r="F64" s="32">
        <v>47501.066300000013</v>
      </c>
      <c r="G64" s="32">
        <v>26303.330999999998</v>
      </c>
      <c r="H64" s="32">
        <v>33193.855500000005</v>
      </c>
      <c r="I64" s="32">
        <v>26410.534</v>
      </c>
      <c r="J64" s="32">
        <v>35435.879999999997</v>
      </c>
      <c r="K64" s="32">
        <v>24725.240200000004</v>
      </c>
      <c r="L64" s="32">
        <v>22902.194499999998</v>
      </c>
      <c r="M64" s="32">
        <v>33498.118999999999</v>
      </c>
      <c r="N64"/>
    </row>
    <row r="65" spans="1:14">
      <c r="A65" s="33" t="s">
        <v>74</v>
      </c>
      <c r="B65" s="32">
        <v>42863.049000000006</v>
      </c>
      <c r="C65" s="32">
        <v>27045.122000000003</v>
      </c>
      <c r="D65" s="32">
        <v>39125.29</v>
      </c>
      <c r="E65" s="32">
        <v>128346.356</v>
      </c>
      <c r="F65" s="32">
        <v>31383.498</v>
      </c>
      <c r="G65" s="32">
        <v>32860.432700000005</v>
      </c>
      <c r="H65" s="32">
        <v>63129.260000000009</v>
      </c>
      <c r="I65" s="32">
        <v>49349.936000000002</v>
      </c>
      <c r="J65" s="32">
        <v>36954.923200000005</v>
      </c>
      <c r="K65" s="32">
        <v>60005.169600000001</v>
      </c>
      <c r="L65" s="32">
        <v>44292.419999999991</v>
      </c>
      <c r="M65" s="32">
        <v>54602.543500000007</v>
      </c>
      <c r="N65"/>
    </row>
    <row r="66" spans="1:14">
      <c r="A66" s="33" t="s">
        <v>75</v>
      </c>
      <c r="B66" s="32">
        <v>3625759.5134000001</v>
      </c>
      <c r="C66" s="32">
        <v>2481410.6517999992</v>
      </c>
      <c r="D66" s="32">
        <v>3249273.5575999995</v>
      </c>
      <c r="E66" s="32">
        <v>3979197.3681000001</v>
      </c>
      <c r="F66" s="32">
        <v>2747098.4112999998</v>
      </c>
      <c r="G66" s="32">
        <v>2871864.0223000003</v>
      </c>
      <c r="H66" s="32">
        <v>3860739.3833000003</v>
      </c>
      <c r="I66" s="32">
        <v>2973371.8809000002</v>
      </c>
      <c r="J66" s="32">
        <v>3928698.7430000007</v>
      </c>
      <c r="K66" s="32">
        <v>3434980.7422999991</v>
      </c>
      <c r="L66" s="32">
        <v>3635830.7052000007</v>
      </c>
      <c r="M66" s="32">
        <v>4703965.7844000002</v>
      </c>
      <c r="N66"/>
    </row>
    <row r="67" spans="1:14">
      <c r="A67" s="31" t="s">
        <v>76</v>
      </c>
      <c r="B67" s="32">
        <v>4094324.2122999993</v>
      </c>
      <c r="C67" s="32">
        <v>3294603.5481000012</v>
      </c>
      <c r="D67" s="32">
        <v>4253693.7856000019</v>
      </c>
      <c r="E67" s="32">
        <v>5227345.1568999989</v>
      </c>
      <c r="F67" s="32">
        <v>4357324.772499999</v>
      </c>
      <c r="G67" s="32">
        <v>4585822.6541999998</v>
      </c>
      <c r="H67" s="32">
        <v>5203220.5219999999</v>
      </c>
      <c r="I67" s="32">
        <v>3817692.6408000002</v>
      </c>
      <c r="J67" s="32">
        <v>5449217.6887999997</v>
      </c>
      <c r="K67" s="32">
        <v>4001037.9536000001</v>
      </c>
      <c r="L67" s="32">
        <v>4581897.0076000001</v>
      </c>
      <c r="M67" s="32">
        <v>3995169.1441000006</v>
      </c>
      <c r="N67"/>
    </row>
    <row r="68" spans="1:14">
      <c r="A68" s="33" t="s">
        <v>77</v>
      </c>
      <c r="B68" s="32">
        <v>210438.19520000002</v>
      </c>
      <c r="C68" s="32">
        <v>175220.62259999997</v>
      </c>
      <c r="D68" s="32">
        <v>196010.76549999995</v>
      </c>
      <c r="E68" s="32">
        <v>201799.42390000002</v>
      </c>
      <c r="F68" s="32">
        <v>148463.74710000001</v>
      </c>
      <c r="G68" s="32">
        <v>479592.78250000003</v>
      </c>
      <c r="H68" s="32">
        <v>255151.23239999992</v>
      </c>
      <c r="I68" s="32">
        <v>184833.45370000001</v>
      </c>
      <c r="J68" s="32">
        <v>230854.7309</v>
      </c>
      <c r="K68" s="32">
        <v>196274.36050000001</v>
      </c>
      <c r="L68" s="32">
        <v>156883.64990000002</v>
      </c>
      <c r="M68" s="32">
        <v>213913.55899999998</v>
      </c>
      <c r="N68"/>
    </row>
    <row r="69" spans="1:14">
      <c r="A69" s="33" t="s">
        <v>78</v>
      </c>
      <c r="B69" s="32">
        <v>3230238.3687</v>
      </c>
      <c r="C69" s="32">
        <v>2606413.512000001</v>
      </c>
      <c r="D69" s="32">
        <v>3380511.3802000014</v>
      </c>
      <c r="E69" s="32">
        <v>4277315.4321999997</v>
      </c>
      <c r="F69" s="32">
        <v>3610757.4355000001</v>
      </c>
      <c r="G69" s="32">
        <v>3407896.1703999997</v>
      </c>
      <c r="H69" s="32">
        <v>4012122.6812000005</v>
      </c>
      <c r="I69" s="32">
        <v>2968825.1239</v>
      </c>
      <c r="J69" s="32">
        <v>4393242.1382999998</v>
      </c>
      <c r="K69" s="32">
        <v>3013339.4760000003</v>
      </c>
      <c r="L69" s="32">
        <v>3662022.8820000002</v>
      </c>
      <c r="M69" s="32">
        <v>3145030.7164000003</v>
      </c>
      <c r="N69"/>
    </row>
    <row r="70" spans="1:14">
      <c r="A70" s="33" t="s">
        <v>79</v>
      </c>
      <c r="B70" s="32">
        <v>32658.910200000002</v>
      </c>
      <c r="C70" s="32">
        <v>27104.052099999997</v>
      </c>
      <c r="D70" s="32">
        <v>46783.669800000003</v>
      </c>
      <c r="E70" s="32">
        <v>56707.484000000004</v>
      </c>
      <c r="F70" s="32">
        <v>61769.614499999996</v>
      </c>
      <c r="G70" s="32">
        <v>40754.862399999998</v>
      </c>
      <c r="H70" s="32">
        <v>37385.499499999998</v>
      </c>
      <c r="I70" s="32">
        <v>27248.637000000002</v>
      </c>
      <c r="J70" s="32">
        <v>54234.802000000003</v>
      </c>
      <c r="K70" s="32">
        <v>58141.981100000005</v>
      </c>
      <c r="L70" s="32">
        <v>56590.894</v>
      </c>
      <c r="M70" s="32">
        <v>37557.777000000002</v>
      </c>
      <c r="N70"/>
    </row>
    <row r="71" spans="1:14">
      <c r="A71" s="33" t="s">
        <v>80</v>
      </c>
      <c r="B71" s="32">
        <v>219668.83099999995</v>
      </c>
      <c r="C71" s="32">
        <v>99028.50480000001</v>
      </c>
      <c r="D71" s="32">
        <v>121145.5843</v>
      </c>
      <c r="E71" s="32">
        <v>121538.88450000001</v>
      </c>
      <c r="F71" s="32">
        <v>104004.08949999999</v>
      </c>
      <c r="G71" s="32">
        <v>125942.26800000001</v>
      </c>
      <c r="H71" s="32">
        <v>151208.75799999997</v>
      </c>
      <c r="I71" s="32">
        <v>112236.151</v>
      </c>
      <c r="J71" s="32">
        <v>141253.03389999998</v>
      </c>
      <c r="K71" s="32">
        <v>149873.31699999998</v>
      </c>
      <c r="L71" s="32">
        <v>105264.5105</v>
      </c>
      <c r="M71" s="32">
        <v>119313.32180000001</v>
      </c>
      <c r="N71"/>
    </row>
    <row r="72" spans="1:14">
      <c r="A72" s="33" t="s">
        <v>81</v>
      </c>
      <c r="B72" s="32">
        <v>300620.62450000003</v>
      </c>
      <c r="C72" s="32">
        <v>300927.79959999997</v>
      </c>
      <c r="D72" s="32">
        <v>388911.88120000012</v>
      </c>
      <c r="E72" s="32">
        <v>389353.78629999998</v>
      </c>
      <c r="F72" s="32">
        <v>334518.05339999998</v>
      </c>
      <c r="G72" s="32">
        <v>432689.05539999995</v>
      </c>
      <c r="H72" s="32">
        <v>630232.47010000004</v>
      </c>
      <c r="I72" s="32">
        <v>382420.25</v>
      </c>
      <c r="J72" s="32">
        <v>506529.13019999996</v>
      </c>
      <c r="K72" s="32">
        <v>467148.21450000006</v>
      </c>
      <c r="L72" s="32">
        <v>476642.85600000003</v>
      </c>
      <c r="M72" s="32">
        <v>356063.29099999997</v>
      </c>
      <c r="N72"/>
    </row>
    <row r="73" spans="1:14">
      <c r="A73" s="33" t="s">
        <v>82</v>
      </c>
      <c r="B73" s="32">
        <v>71438.884000000005</v>
      </c>
      <c r="C73" s="32">
        <v>60555.905799999993</v>
      </c>
      <c r="D73" s="32">
        <v>86121.808000000005</v>
      </c>
      <c r="E73" s="32">
        <v>102097.539</v>
      </c>
      <c r="F73" s="32">
        <v>50527.089000000007</v>
      </c>
      <c r="G73" s="32">
        <v>72594.146499999988</v>
      </c>
      <c r="H73" s="32">
        <v>88779.683300000019</v>
      </c>
      <c r="I73" s="32">
        <v>97333.608000000007</v>
      </c>
      <c r="J73" s="32">
        <v>81325.922000000006</v>
      </c>
      <c r="K73" s="32">
        <v>66196.253299999997</v>
      </c>
      <c r="L73" s="32">
        <v>82032.578200000004</v>
      </c>
      <c r="M73" s="32">
        <v>91171.143700000015</v>
      </c>
      <c r="N73"/>
    </row>
    <row r="74" spans="1:14">
      <c r="A74" s="33" t="s">
        <v>83</v>
      </c>
      <c r="B74" s="32">
        <v>29260.398699999998</v>
      </c>
      <c r="C74" s="32">
        <v>25353.151200000004</v>
      </c>
      <c r="D74" s="32">
        <v>34208.696600000003</v>
      </c>
      <c r="E74" s="32">
        <v>78532.607000000004</v>
      </c>
      <c r="F74" s="32">
        <v>47284.743500000004</v>
      </c>
      <c r="G74" s="32">
        <v>26353.369000000002</v>
      </c>
      <c r="H74" s="32">
        <v>28340.197500000002</v>
      </c>
      <c r="I74" s="32">
        <v>44795.417200000004</v>
      </c>
      <c r="J74" s="32">
        <v>41777.931499999999</v>
      </c>
      <c r="K74" s="32">
        <v>50064.351200000005</v>
      </c>
      <c r="L74" s="32">
        <v>42459.637000000002</v>
      </c>
      <c r="M74" s="32">
        <v>32119.335200000005</v>
      </c>
      <c r="N74"/>
    </row>
    <row r="75" spans="1:14">
      <c r="A75" s="31" t="s">
        <v>84</v>
      </c>
      <c r="B75" s="32">
        <v>10469604.643500004</v>
      </c>
      <c r="C75" s="32">
        <v>7488511.5642000008</v>
      </c>
      <c r="D75" s="32">
        <v>11376262.2806</v>
      </c>
      <c r="E75" s="32">
        <v>14759123.9143</v>
      </c>
      <c r="F75" s="32">
        <v>10385045.0721</v>
      </c>
      <c r="G75" s="32">
        <v>9425351.4662999995</v>
      </c>
      <c r="H75" s="32">
        <v>13799787.823000001</v>
      </c>
      <c r="I75" s="32">
        <v>9510872.7079999987</v>
      </c>
      <c r="J75" s="32">
        <v>14730448.913699996</v>
      </c>
      <c r="K75" s="32">
        <v>10529453.622699998</v>
      </c>
      <c r="L75" s="32">
        <v>9930090.8420999981</v>
      </c>
      <c r="M75" s="32">
        <v>10270969.193000002</v>
      </c>
      <c r="N75"/>
    </row>
    <row r="76" spans="1:14">
      <c r="A76" s="33" t="s">
        <v>85</v>
      </c>
      <c r="B76" s="32">
        <v>196319.057</v>
      </c>
      <c r="C76" s="32">
        <v>252917.18690000003</v>
      </c>
      <c r="D76" s="32">
        <v>143011.71940000003</v>
      </c>
      <c r="E76" s="32">
        <v>254273.41549999997</v>
      </c>
      <c r="F76" s="32">
        <v>186118.641</v>
      </c>
      <c r="G76" s="32">
        <v>207118.26499999998</v>
      </c>
      <c r="H76" s="32">
        <v>234734.73950000003</v>
      </c>
      <c r="I76" s="32">
        <v>163162.34149999998</v>
      </c>
      <c r="J76" s="32">
        <v>223826.89199999999</v>
      </c>
      <c r="K76" s="32">
        <v>199387.31600000002</v>
      </c>
      <c r="L76" s="32">
        <v>213990.76850000001</v>
      </c>
      <c r="M76" s="32">
        <v>173175.07800000001</v>
      </c>
      <c r="N76"/>
    </row>
    <row r="77" spans="1:14">
      <c r="A77" s="33" t="s">
        <v>86</v>
      </c>
      <c r="B77" s="32">
        <v>17352.768899999999</v>
      </c>
      <c r="C77" s="32">
        <v>22367.397500000003</v>
      </c>
      <c r="D77" s="32">
        <v>15270.780999999997</v>
      </c>
      <c r="E77" s="32">
        <v>40834.347999999998</v>
      </c>
      <c r="F77" s="32">
        <v>23333.713500000002</v>
      </c>
      <c r="G77" s="32">
        <v>14613.579000000002</v>
      </c>
      <c r="H77" s="32">
        <v>25971.808000000005</v>
      </c>
      <c r="I77" s="32">
        <v>29436.485999999997</v>
      </c>
      <c r="J77" s="32">
        <v>20478.993000000002</v>
      </c>
      <c r="K77" s="32">
        <v>26517.909999999996</v>
      </c>
      <c r="L77" s="32">
        <v>13385.25</v>
      </c>
      <c r="M77" s="32">
        <v>18124.610000000004</v>
      </c>
      <c r="N77"/>
    </row>
    <row r="78" spans="1:14">
      <c r="A78" s="33" t="s">
        <v>87</v>
      </c>
      <c r="B78" s="32">
        <v>39502.656600000002</v>
      </c>
      <c r="C78" s="32">
        <v>50304.228900000016</v>
      </c>
      <c r="D78" s="32">
        <v>43740.820200000009</v>
      </c>
      <c r="E78" s="32">
        <v>63193.916500000007</v>
      </c>
      <c r="F78" s="32">
        <v>61800.154000000002</v>
      </c>
      <c r="G78" s="32">
        <v>66154.698000000004</v>
      </c>
      <c r="H78" s="32">
        <v>103717.97100000002</v>
      </c>
      <c r="I78" s="32">
        <v>72705.997000000003</v>
      </c>
      <c r="J78" s="32">
        <v>111006.67319999999</v>
      </c>
      <c r="K78" s="32">
        <v>42199.355000000003</v>
      </c>
      <c r="L78" s="32">
        <v>50939.839500000002</v>
      </c>
      <c r="M78" s="32">
        <v>63882.232999999993</v>
      </c>
      <c r="N78"/>
    </row>
    <row r="79" spans="1:14">
      <c r="A79" s="33" t="s">
        <v>88</v>
      </c>
      <c r="B79" s="32">
        <v>5186.7300000000005</v>
      </c>
      <c r="C79" s="32">
        <v>8353.84</v>
      </c>
      <c r="D79" s="32">
        <v>3034.9300000000003</v>
      </c>
      <c r="E79" s="32">
        <v>2947.13</v>
      </c>
      <c r="F79" s="32">
        <v>5240.4100000000008</v>
      </c>
      <c r="G79" s="32">
        <v>4590.6900000000005</v>
      </c>
      <c r="H79" s="32">
        <v>1907.63</v>
      </c>
      <c r="I79" s="32">
        <v>7275.6620000000003</v>
      </c>
      <c r="J79" s="32">
        <v>2832.49</v>
      </c>
      <c r="K79" s="32">
        <v>6493.9760000000015</v>
      </c>
      <c r="L79" s="32">
        <v>14230.900000000001</v>
      </c>
      <c r="M79" s="32">
        <v>5367.41</v>
      </c>
      <c r="N79"/>
    </row>
    <row r="80" spans="1:14">
      <c r="A80" s="33" t="s">
        <v>89</v>
      </c>
      <c r="B80" s="32">
        <v>451871.94349999994</v>
      </c>
      <c r="C80" s="32">
        <v>424275.63950000005</v>
      </c>
      <c r="D80" s="32">
        <v>679816.87920000008</v>
      </c>
      <c r="E80" s="32">
        <v>742415.3367000001</v>
      </c>
      <c r="F80" s="32">
        <v>486846.13089999999</v>
      </c>
      <c r="G80" s="32">
        <v>427657.38279999996</v>
      </c>
      <c r="H80" s="32">
        <v>663904.57309999992</v>
      </c>
      <c r="I80" s="32">
        <v>395303.47589999996</v>
      </c>
      <c r="J80" s="32">
        <v>656390.32740000018</v>
      </c>
      <c r="K80" s="32">
        <v>460484.712</v>
      </c>
      <c r="L80" s="32">
        <v>353043.15419999999</v>
      </c>
      <c r="M80" s="32">
        <v>466120.63199999998</v>
      </c>
      <c r="N80"/>
    </row>
    <row r="81" spans="1:14">
      <c r="A81" s="33" t="s">
        <v>90</v>
      </c>
      <c r="B81" s="32">
        <v>428533.7341</v>
      </c>
      <c r="C81" s="32">
        <v>337317.85920000006</v>
      </c>
      <c r="D81" s="32">
        <v>419111.57499999995</v>
      </c>
      <c r="E81" s="32">
        <v>479247.38450000004</v>
      </c>
      <c r="F81" s="32">
        <v>386241.48439999996</v>
      </c>
      <c r="G81" s="32">
        <v>346252.86550000001</v>
      </c>
      <c r="H81" s="32">
        <v>636870.8125</v>
      </c>
      <c r="I81" s="32">
        <v>474922.60160000005</v>
      </c>
      <c r="J81" s="32">
        <v>709502.05720000004</v>
      </c>
      <c r="K81" s="32">
        <v>398774.35699999996</v>
      </c>
      <c r="L81" s="32">
        <v>352465.90700000001</v>
      </c>
      <c r="M81" s="32">
        <v>352604.51099999994</v>
      </c>
      <c r="N81"/>
    </row>
    <row r="82" spans="1:14">
      <c r="A82" s="33" t="s">
        <v>91</v>
      </c>
      <c r="B82" s="32">
        <v>13527.04</v>
      </c>
      <c r="C82" s="32">
        <v>14600.126999999999</v>
      </c>
      <c r="D82" s="32">
        <v>21345.860000000004</v>
      </c>
      <c r="E82" s="32">
        <v>23298.504999999997</v>
      </c>
      <c r="F82" s="32">
        <v>13042.7575</v>
      </c>
      <c r="G82" s="32">
        <v>14125.11</v>
      </c>
      <c r="H82" s="32">
        <v>21712.89</v>
      </c>
      <c r="I82" s="32">
        <v>13207.591</v>
      </c>
      <c r="J82" s="32">
        <v>15726.945999999998</v>
      </c>
      <c r="K82" s="32">
        <v>14047.857500000002</v>
      </c>
      <c r="L82" s="32">
        <v>12261.141999999998</v>
      </c>
      <c r="M82" s="32">
        <v>27670.6747</v>
      </c>
      <c r="N82"/>
    </row>
    <row r="83" spans="1:14">
      <c r="A83" s="33" t="s">
        <v>92</v>
      </c>
      <c r="B83" s="32">
        <v>7662291.8862000005</v>
      </c>
      <c r="C83" s="32">
        <v>5050017.5319000008</v>
      </c>
      <c r="D83" s="32">
        <v>7687471.2367000012</v>
      </c>
      <c r="E83" s="32">
        <v>10943708.306600001</v>
      </c>
      <c r="F83" s="32">
        <v>7219513.4846000001</v>
      </c>
      <c r="G83" s="32">
        <v>6643300.2518999996</v>
      </c>
      <c r="H83" s="32">
        <v>9567352.8408000004</v>
      </c>
      <c r="I83" s="32">
        <v>6494344.2382999994</v>
      </c>
      <c r="J83" s="32">
        <v>9889234.2999999989</v>
      </c>
      <c r="K83" s="32">
        <v>7478075.7323999992</v>
      </c>
      <c r="L83" s="32">
        <v>6472598.5585999982</v>
      </c>
      <c r="M83" s="32">
        <v>7484313.3838999998</v>
      </c>
      <c r="N83"/>
    </row>
    <row r="84" spans="1:14">
      <c r="A84" s="33" t="s">
        <v>93</v>
      </c>
      <c r="B84" s="32">
        <v>17684.21</v>
      </c>
      <c r="C84" s="32">
        <v>14948.978999999999</v>
      </c>
      <c r="D84" s="32">
        <v>16085.369999999999</v>
      </c>
      <c r="E84" s="32">
        <v>24956.531200000001</v>
      </c>
      <c r="F84" s="32">
        <v>21357.205999999998</v>
      </c>
      <c r="G84" s="32">
        <v>22416.307499999999</v>
      </c>
      <c r="H84" s="32">
        <v>37721.113999999994</v>
      </c>
      <c r="I84" s="32">
        <v>22453.85</v>
      </c>
      <c r="J84" s="32">
        <v>33069.503800000006</v>
      </c>
      <c r="K84" s="32">
        <v>20401.500100000001</v>
      </c>
      <c r="L84" s="32">
        <v>17334.38</v>
      </c>
      <c r="M84" s="32">
        <v>19787.740000000002</v>
      </c>
      <c r="N84"/>
    </row>
    <row r="85" spans="1:14">
      <c r="A85" s="33" t="s">
        <v>94</v>
      </c>
      <c r="B85" s="32">
        <v>388389.49220000004</v>
      </c>
      <c r="C85" s="32">
        <v>399479.7920999999</v>
      </c>
      <c r="D85" s="32">
        <v>455511.82900000009</v>
      </c>
      <c r="E85" s="32">
        <v>540636.88150000002</v>
      </c>
      <c r="F85" s="32">
        <v>401926.77760000009</v>
      </c>
      <c r="G85" s="32">
        <v>373098.50900000008</v>
      </c>
      <c r="H85" s="32">
        <v>588052.51459999999</v>
      </c>
      <c r="I85" s="32">
        <v>437874.90750000009</v>
      </c>
      <c r="J85" s="32">
        <v>546293.82149999996</v>
      </c>
      <c r="K85" s="32">
        <v>390172.27420000004</v>
      </c>
      <c r="L85" s="32">
        <v>393732.09539999999</v>
      </c>
      <c r="M85" s="32">
        <v>379620.17719999986</v>
      </c>
      <c r="N85"/>
    </row>
    <row r="86" spans="1:14">
      <c r="A86" s="33" t="s">
        <v>95</v>
      </c>
      <c r="B86" s="32">
        <v>225950.84640000004</v>
      </c>
      <c r="C86" s="32">
        <v>176844.46230000001</v>
      </c>
      <c r="D86" s="32">
        <v>222304.7297</v>
      </c>
      <c r="E86" s="32">
        <v>182121.5324</v>
      </c>
      <c r="F86" s="32">
        <v>151551.5435</v>
      </c>
      <c r="G86" s="32">
        <v>165511.68240000002</v>
      </c>
      <c r="H86" s="32">
        <v>312029.75639999995</v>
      </c>
      <c r="I86" s="32">
        <v>196583.4915</v>
      </c>
      <c r="J86" s="32">
        <v>326797.89149999997</v>
      </c>
      <c r="K86" s="32">
        <v>212382.82700000002</v>
      </c>
      <c r="L86" s="32">
        <v>190566.989</v>
      </c>
      <c r="M86" s="32">
        <v>174180.60490000001</v>
      </c>
      <c r="N86"/>
    </row>
    <row r="87" spans="1:14">
      <c r="A87" s="33" t="s">
        <v>96</v>
      </c>
      <c r="B87" s="32">
        <v>202738.99000000002</v>
      </c>
      <c r="C87" s="32">
        <v>128471.8575</v>
      </c>
      <c r="D87" s="32">
        <v>260150.16999999998</v>
      </c>
      <c r="E87" s="32">
        <v>388668.79300000006</v>
      </c>
      <c r="F87" s="32">
        <v>559380.89700000011</v>
      </c>
      <c r="G87" s="32">
        <v>394110.06350000005</v>
      </c>
      <c r="H87" s="32">
        <v>459715.21250000002</v>
      </c>
      <c r="I87" s="32">
        <v>379725.89350000001</v>
      </c>
      <c r="J87" s="32">
        <v>654546.27450000006</v>
      </c>
      <c r="K87" s="32">
        <v>451137.94000000006</v>
      </c>
      <c r="L87" s="32">
        <v>1089874.5190000003</v>
      </c>
      <c r="M87" s="32">
        <v>346580.00200000004</v>
      </c>
      <c r="N87"/>
    </row>
    <row r="88" spans="1:14">
      <c r="A88" s="33" t="s">
        <v>97</v>
      </c>
      <c r="B88" s="32">
        <v>510410.89769999997</v>
      </c>
      <c r="C88" s="32">
        <v>396666.96049999999</v>
      </c>
      <c r="D88" s="32">
        <v>668784.57389999984</v>
      </c>
      <c r="E88" s="32">
        <v>533702.35220000008</v>
      </c>
      <c r="F88" s="32">
        <v>646603.50060000003</v>
      </c>
      <c r="G88" s="32">
        <v>567441.67149999994</v>
      </c>
      <c r="H88" s="32">
        <v>769317.07200000004</v>
      </c>
      <c r="I88" s="32">
        <v>658422.22400000005</v>
      </c>
      <c r="J88" s="32">
        <v>772663.18809999991</v>
      </c>
      <c r="K88" s="32">
        <v>580694.68850000016</v>
      </c>
      <c r="L88" s="32">
        <v>580579.96050000004</v>
      </c>
      <c r="M88" s="32">
        <v>567206.81129999994</v>
      </c>
      <c r="N88"/>
    </row>
    <row r="89" spans="1:14">
      <c r="A89" s="33" t="s">
        <v>98</v>
      </c>
      <c r="B89" s="32">
        <v>309844.39090000006</v>
      </c>
      <c r="C89" s="32">
        <v>211945.70189999999</v>
      </c>
      <c r="D89" s="32">
        <v>740621.80650000006</v>
      </c>
      <c r="E89" s="32">
        <v>539119.48119999992</v>
      </c>
      <c r="F89" s="32">
        <v>222088.37150000001</v>
      </c>
      <c r="G89" s="32">
        <v>178960.39020000002</v>
      </c>
      <c r="H89" s="32">
        <v>376778.88859999995</v>
      </c>
      <c r="I89" s="32">
        <v>165453.94819999998</v>
      </c>
      <c r="J89" s="32">
        <v>768079.55550000013</v>
      </c>
      <c r="K89" s="32">
        <v>248683.177</v>
      </c>
      <c r="L89" s="32">
        <v>175087.37840000002</v>
      </c>
      <c r="M89" s="32">
        <v>192335.32500000001</v>
      </c>
      <c r="N89"/>
    </row>
    <row r="90" spans="1:14">
      <c r="A90" s="31" t="s">
        <v>99</v>
      </c>
      <c r="B90" s="32">
        <v>3291133.2743000006</v>
      </c>
      <c r="C90" s="32">
        <v>3365251.9685000004</v>
      </c>
      <c r="D90" s="32">
        <v>3202845.8420000002</v>
      </c>
      <c r="E90" s="32">
        <v>3544949.6560000004</v>
      </c>
      <c r="F90" s="32">
        <v>4411515.8413000004</v>
      </c>
      <c r="G90" s="32">
        <v>3714341.0503000002</v>
      </c>
      <c r="H90" s="32">
        <v>3705819.4113999996</v>
      </c>
      <c r="I90" s="32">
        <v>3660516.8070999999</v>
      </c>
      <c r="J90" s="32">
        <v>4345139.7945999997</v>
      </c>
      <c r="K90" s="32">
        <v>3233222.6220999998</v>
      </c>
      <c r="L90" s="32">
        <v>3633914.5554000004</v>
      </c>
      <c r="M90" s="32">
        <v>3948045.2105000005</v>
      </c>
      <c r="N90"/>
    </row>
    <row r="91" spans="1:14">
      <c r="A91" s="33" t="s">
        <v>100</v>
      </c>
      <c r="B91" s="32">
        <v>251879.95360000001</v>
      </c>
      <c r="C91" s="32">
        <v>137429.55949999997</v>
      </c>
      <c r="D91" s="32">
        <v>287454.99210000009</v>
      </c>
      <c r="E91" s="32">
        <v>407060.10420000006</v>
      </c>
      <c r="F91" s="32">
        <v>251634.13299999997</v>
      </c>
      <c r="G91" s="32">
        <v>207481.05800000002</v>
      </c>
      <c r="H91" s="32">
        <v>354768.89149999997</v>
      </c>
      <c r="I91" s="32">
        <v>201068.77750000003</v>
      </c>
      <c r="J91" s="32">
        <v>423599.81199999998</v>
      </c>
      <c r="K91" s="32">
        <v>235705.18149999998</v>
      </c>
      <c r="L91" s="32">
        <v>257044.20200000002</v>
      </c>
      <c r="M91" s="32">
        <v>190786.8505</v>
      </c>
      <c r="N91"/>
    </row>
    <row r="92" spans="1:14">
      <c r="A92" s="33" t="s">
        <v>101</v>
      </c>
      <c r="B92" s="32">
        <v>48471.279000000002</v>
      </c>
      <c r="C92" s="32">
        <v>33442.020000000004</v>
      </c>
      <c r="D92" s="32">
        <v>36637.167999999998</v>
      </c>
      <c r="E92" s="32">
        <v>49934.22</v>
      </c>
      <c r="F92" s="32">
        <v>48365.18</v>
      </c>
      <c r="G92" s="32">
        <v>132479.038</v>
      </c>
      <c r="H92" s="32">
        <v>46358.1</v>
      </c>
      <c r="I92" s="32">
        <v>80058.22</v>
      </c>
      <c r="J92" s="32">
        <v>45502.956799999993</v>
      </c>
      <c r="K92" s="32">
        <v>50819.025499999989</v>
      </c>
      <c r="L92" s="32">
        <v>47169.622400000007</v>
      </c>
      <c r="M92" s="32">
        <v>46945.315999999999</v>
      </c>
      <c r="N92"/>
    </row>
    <row r="93" spans="1:14">
      <c r="A93" s="33" t="s">
        <v>99</v>
      </c>
      <c r="B93" s="32">
        <v>2053148.6006000002</v>
      </c>
      <c r="C93" s="32">
        <v>2512724.3733000001</v>
      </c>
      <c r="D93" s="32">
        <v>1905916.8099</v>
      </c>
      <c r="E93" s="32">
        <v>2153775.4271</v>
      </c>
      <c r="F93" s="32">
        <v>3167887.7520000003</v>
      </c>
      <c r="G93" s="32">
        <v>2552723.4498000005</v>
      </c>
      <c r="H93" s="32">
        <v>2306841.3950999998</v>
      </c>
      <c r="I93" s="32">
        <v>2504686.6259999997</v>
      </c>
      <c r="J93" s="32">
        <v>2937486.5861999998</v>
      </c>
      <c r="K93" s="32">
        <v>2186649.1420999998</v>
      </c>
      <c r="L93" s="32">
        <v>2531563.6830000002</v>
      </c>
      <c r="M93" s="32">
        <v>2724057.1296000006</v>
      </c>
      <c r="N93"/>
    </row>
    <row r="94" spans="1:14">
      <c r="A94" s="33" t="s">
        <v>102</v>
      </c>
      <c r="B94" s="32">
        <v>37743.145000000004</v>
      </c>
      <c r="C94" s="32">
        <v>17859.216000000004</v>
      </c>
      <c r="D94" s="32">
        <v>57685.948000000004</v>
      </c>
      <c r="E94" s="32">
        <v>41857.157500000001</v>
      </c>
      <c r="F94" s="32">
        <v>29450.402400000003</v>
      </c>
      <c r="G94" s="32">
        <v>33746.971000000005</v>
      </c>
      <c r="H94" s="32">
        <v>39309.379999999997</v>
      </c>
      <c r="I94" s="32">
        <v>27536.65</v>
      </c>
      <c r="J94" s="32">
        <v>38630.32</v>
      </c>
      <c r="K94" s="32">
        <v>29351.522000000004</v>
      </c>
      <c r="L94" s="32">
        <v>24267.851500000001</v>
      </c>
      <c r="M94" s="32">
        <v>51070.758999999998</v>
      </c>
      <c r="N94"/>
    </row>
    <row r="95" spans="1:14">
      <c r="A95" s="33" t="s">
        <v>103</v>
      </c>
      <c r="B95" s="32">
        <v>705974.37870000012</v>
      </c>
      <c r="C95" s="32">
        <v>553029.61770000006</v>
      </c>
      <c r="D95" s="32">
        <v>782395.88540000014</v>
      </c>
      <c r="E95" s="32">
        <v>702547.40949999995</v>
      </c>
      <c r="F95" s="32">
        <v>722776.5719000001</v>
      </c>
      <c r="G95" s="32">
        <v>660190.4034999999</v>
      </c>
      <c r="H95" s="32">
        <v>769628.12479999999</v>
      </c>
      <c r="I95" s="32">
        <v>717771.47319999977</v>
      </c>
      <c r="J95" s="32">
        <v>711422.08960000006</v>
      </c>
      <c r="K95" s="32">
        <v>589359.04450000008</v>
      </c>
      <c r="L95" s="32">
        <v>648391.88750000007</v>
      </c>
      <c r="M95" s="32">
        <v>723800.36420000019</v>
      </c>
      <c r="N95"/>
    </row>
    <row r="96" spans="1:14">
      <c r="A96" s="33" t="s">
        <v>104</v>
      </c>
      <c r="B96" s="32">
        <v>31068.971000000001</v>
      </c>
      <c r="C96" s="32">
        <v>25898.869000000002</v>
      </c>
      <c r="D96" s="32">
        <v>25497.458600000002</v>
      </c>
      <c r="E96" s="32">
        <v>40275.252</v>
      </c>
      <c r="F96" s="32">
        <v>38393.655000000006</v>
      </c>
      <c r="G96" s="32">
        <v>26618.75</v>
      </c>
      <c r="H96" s="32">
        <v>40017.850000000006</v>
      </c>
      <c r="I96" s="32">
        <v>25715.219999999998</v>
      </c>
      <c r="J96" s="32">
        <v>34778.810000000005</v>
      </c>
      <c r="K96" s="32">
        <v>26005.964499999998</v>
      </c>
      <c r="L96" s="32">
        <v>19389.530000000002</v>
      </c>
      <c r="M96" s="32">
        <v>33111.887999999999</v>
      </c>
      <c r="N96"/>
    </row>
    <row r="97" spans="1:14">
      <c r="A97" s="33" t="s">
        <v>105</v>
      </c>
      <c r="B97" s="32">
        <v>162846.94640000002</v>
      </c>
      <c r="C97" s="32">
        <v>84868.313000000009</v>
      </c>
      <c r="D97" s="32">
        <v>107257.58</v>
      </c>
      <c r="E97" s="32">
        <v>149500.0857</v>
      </c>
      <c r="F97" s="32">
        <v>153008.147</v>
      </c>
      <c r="G97" s="32">
        <v>101101.38</v>
      </c>
      <c r="H97" s="32">
        <v>148895.66999999998</v>
      </c>
      <c r="I97" s="32">
        <v>103679.8404</v>
      </c>
      <c r="J97" s="32">
        <v>153719.22</v>
      </c>
      <c r="K97" s="32">
        <v>115332.742</v>
      </c>
      <c r="L97" s="32">
        <v>106087.77899999999</v>
      </c>
      <c r="M97" s="32">
        <v>178272.9032</v>
      </c>
      <c r="N97"/>
    </row>
    <row r="98" spans="1:14">
      <c r="A98" s="31" t="s">
        <v>106</v>
      </c>
      <c r="B98" s="32">
        <v>1287873.3055000002</v>
      </c>
      <c r="C98" s="32">
        <v>943349.23199999984</v>
      </c>
      <c r="D98" s="32">
        <v>1055080.1206</v>
      </c>
      <c r="E98" s="32">
        <v>1538848.6940000004</v>
      </c>
      <c r="F98" s="32">
        <v>994012.15150000004</v>
      </c>
      <c r="G98" s="32">
        <v>897552.31070000003</v>
      </c>
      <c r="H98" s="32">
        <v>1225481.6512999998</v>
      </c>
      <c r="I98" s="32">
        <v>1061266.1271000002</v>
      </c>
      <c r="J98" s="32">
        <v>1765256.3547</v>
      </c>
      <c r="K98" s="32">
        <v>1168018.49</v>
      </c>
      <c r="L98" s="32">
        <v>1055217.9640000002</v>
      </c>
      <c r="M98" s="32">
        <v>1008355.8703999999</v>
      </c>
      <c r="N98"/>
    </row>
    <row r="99" spans="1:14">
      <c r="A99" s="33" t="s">
        <v>107</v>
      </c>
      <c r="B99" s="32">
        <v>42649.95</v>
      </c>
      <c r="C99" s="32">
        <v>31031.81</v>
      </c>
      <c r="D99" s="32">
        <v>25031.14</v>
      </c>
      <c r="E99" s="32">
        <v>61214.68</v>
      </c>
      <c r="F99" s="32">
        <v>28828.26</v>
      </c>
      <c r="G99" s="32">
        <v>29173.084999999999</v>
      </c>
      <c r="H99" s="32">
        <v>39557.459999999992</v>
      </c>
      <c r="I99" s="32">
        <v>48766.719600000004</v>
      </c>
      <c r="J99" s="32">
        <v>37647.354999999996</v>
      </c>
      <c r="K99" s="32">
        <v>46090.22</v>
      </c>
      <c r="L99" s="32">
        <v>34359.380000000005</v>
      </c>
      <c r="M99" s="32">
        <v>39383.604899999998</v>
      </c>
      <c r="N99"/>
    </row>
    <row r="100" spans="1:14">
      <c r="A100" s="33" t="s">
        <v>108</v>
      </c>
      <c r="B100" s="32">
        <v>444347.83850000001</v>
      </c>
      <c r="C100" s="32">
        <v>304844.76379999996</v>
      </c>
      <c r="D100" s="32">
        <v>350868.58799999999</v>
      </c>
      <c r="E100" s="32">
        <v>312428.72750000015</v>
      </c>
      <c r="F100" s="32">
        <v>299560.68999999994</v>
      </c>
      <c r="G100" s="32">
        <v>326247.80349999998</v>
      </c>
      <c r="H100" s="32">
        <v>336557.75099999993</v>
      </c>
      <c r="I100" s="32">
        <v>267137.19</v>
      </c>
      <c r="J100" s="32">
        <v>563801.51020000002</v>
      </c>
      <c r="K100" s="32">
        <v>408338.29399999999</v>
      </c>
      <c r="L100" s="32">
        <v>358943.13000000012</v>
      </c>
      <c r="M100" s="32">
        <v>329635.78100000013</v>
      </c>
      <c r="N100"/>
    </row>
    <row r="101" spans="1:14">
      <c r="A101" s="33" t="s">
        <v>109</v>
      </c>
      <c r="B101" s="32">
        <v>800875.51700000011</v>
      </c>
      <c r="C101" s="32">
        <v>607472.65819999995</v>
      </c>
      <c r="D101" s="32">
        <v>679180.39260000002</v>
      </c>
      <c r="E101" s="32">
        <v>1165205.2865000002</v>
      </c>
      <c r="F101" s="32">
        <v>665623.20150000008</v>
      </c>
      <c r="G101" s="32">
        <v>542131.42220000003</v>
      </c>
      <c r="H101" s="32">
        <v>849366.4402999999</v>
      </c>
      <c r="I101" s="32">
        <v>745362.21750000014</v>
      </c>
      <c r="J101" s="32">
        <v>1163807.4895000001</v>
      </c>
      <c r="K101" s="32">
        <v>713589.97600000002</v>
      </c>
      <c r="L101" s="32">
        <v>661915.45399999991</v>
      </c>
      <c r="M101" s="32">
        <v>639336.48449999979</v>
      </c>
      <c r="N101"/>
    </row>
    <row r="102" spans="1:14">
      <c r="A102" s="31" t="s">
        <v>110</v>
      </c>
      <c r="B102" s="32">
        <v>268823611.52249998</v>
      </c>
      <c r="C102" s="32">
        <v>213146897.48110005</v>
      </c>
      <c r="D102" s="32">
        <v>212005419.34170008</v>
      </c>
      <c r="E102" s="32">
        <v>463897109.82570016</v>
      </c>
      <c r="F102" s="32">
        <v>219403587.09409997</v>
      </c>
      <c r="G102" s="32">
        <v>214952175.83610004</v>
      </c>
      <c r="H102" s="32">
        <v>344156443.10989982</v>
      </c>
      <c r="I102" s="32">
        <v>210285783.45849994</v>
      </c>
      <c r="J102" s="32">
        <v>254656687.71439993</v>
      </c>
      <c r="K102" s="32">
        <v>225182752.26479998</v>
      </c>
      <c r="L102" s="32">
        <v>219571218.514</v>
      </c>
      <c r="M102" s="32">
        <v>311636203.6154002</v>
      </c>
      <c r="N102"/>
    </row>
    <row r="103" spans="1:14">
      <c r="A103" s="33" t="s">
        <v>111</v>
      </c>
      <c r="B103" s="32">
        <v>40155.820000000007</v>
      </c>
      <c r="C103" s="32">
        <v>51120.651999999995</v>
      </c>
      <c r="D103" s="32">
        <v>32991.47</v>
      </c>
      <c r="E103" s="32">
        <v>32605.922000000002</v>
      </c>
      <c r="F103" s="32">
        <v>26996.333999999999</v>
      </c>
      <c r="G103" s="32">
        <v>36973.070000000007</v>
      </c>
      <c r="H103" s="32">
        <v>43472.327999999994</v>
      </c>
      <c r="I103" s="32">
        <v>24211.790000000008</v>
      </c>
      <c r="J103" s="32">
        <v>27799.651000000002</v>
      </c>
      <c r="K103" s="32">
        <v>36189.2624</v>
      </c>
      <c r="L103" s="32">
        <v>46077.847600000008</v>
      </c>
      <c r="M103" s="32">
        <v>23778.150000000005</v>
      </c>
      <c r="N103"/>
    </row>
    <row r="104" spans="1:14">
      <c r="A104" s="33" t="s">
        <v>112</v>
      </c>
      <c r="B104" s="32">
        <v>32753.060700000002</v>
      </c>
      <c r="C104" s="32">
        <v>33858.7935</v>
      </c>
      <c r="D104" s="32">
        <v>58445.962</v>
      </c>
      <c r="E104" s="32">
        <v>41287.775499999996</v>
      </c>
      <c r="F104" s="32">
        <v>43685.944899999995</v>
      </c>
      <c r="G104" s="32">
        <v>41680.817000000003</v>
      </c>
      <c r="H104" s="32">
        <v>81054.995500000005</v>
      </c>
      <c r="I104" s="32">
        <v>70112.245999999999</v>
      </c>
      <c r="J104" s="32">
        <v>62764.444000000003</v>
      </c>
      <c r="K104" s="32">
        <v>47280.760000000009</v>
      </c>
      <c r="L104" s="32">
        <v>52548.305499999995</v>
      </c>
      <c r="M104" s="32">
        <v>88460.220000000016</v>
      </c>
      <c r="N104"/>
    </row>
    <row r="105" spans="1:14">
      <c r="A105" s="33" t="s">
        <v>113</v>
      </c>
      <c r="B105" s="32">
        <v>138049.0644</v>
      </c>
      <c r="C105" s="32">
        <v>72991.3</v>
      </c>
      <c r="D105" s="32">
        <v>130405.6675</v>
      </c>
      <c r="E105" s="32">
        <v>86065.979800000001</v>
      </c>
      <c r="F105" s="32">
        <v>90292.998599999992</v>
      </c>
      <c r="G105" s="32">
        <v>151500.97950000002</v>
      </c>
      <c r="H105" s="32">
        <v>209085.89950000003</v>
      </c>
      <c r="I105" s="32">
        <v>126195.82799999999</v>
      </c>
      <c r="J105" s="32">
        <v>160795.54999999999</v>
      </c>
      <c r="K105" s="32">
        <v>101954.6504</v>
      </c>
      <c r="L105" s="32">
        <v>114465.39649999999</v>
      </c>
      <c r="M105" s="32">
        <v>93727.264999999999</v>
      </c>
      <c r="N105"/>
    </row>
    <row r="106" spans="1:14">
      <c r="A106" s="33" t="s">
        <v>114</v>
      </c>
      <c r="B106" s="32">
        <v>35224.322</v>
      </c>
      <c r="C106" s="32">
        <v>13720.83</v>
      </c>
      <c r="D106" s="32">
        <v>15828.602000000001</v>
      </c>
      <c r="E106" s="32">
        <v>11812.5455</v>
      </c>
      <c r="F106" s="32">
        <v>32989.965499999998</v>
      </c>
      <c r="G106" s="32">
        <v>36075.543000000005</v>
      </c>
      <c r="H106" s="32">
        <v>48522.786500000002</v>
      </c>
      <c r="I106" s="32">
        <v>14283.490000000003</v>
      </c>
      <c r="J106" s="32">
        <v>29953.263500000001</v>
      </c>
      <c r="K106" s="32">
        <v>21441.1505</v>
      </c>
      <c r="L106" s="32">
        <v>44198.01</v>
      </c>
      <c r="M106" s="32">
        <v>17069.54</v>
      </c>
      <c r="N106"/>
    </row>
    <row r="107" spans="1:14">
      <c r="A107" s="33" t="s">
        <v>115</v>
      </c>
      <c r="B107" s="32">
        <v>279440.8600000001</v>
      </c>
      <c r="C107" s="32">
        <v>280972.53600000002</v>
      </c>
      <c r="D107" s="32">
        <v>194200.56400000004</v>
      </c>
      <c r="E107" s="32">
        <v>327641.3790999999</v>
      </c>
      <c r="F107" s="32">
        <v>215014.54800000001</v>
      </c>
      <c r="G107" s="32">
        <v>218014.37999999998</v>
      </c>
      <c r="H107" s="32">
        <v>493210.53999999992</v>
      </c>
      <c r="I107" s="32">
        <v>256709.65999999997</v>
      </c>
      <c r="J107" s="32">
        <v>369708.10899999994</v>
      </c>
      <c r="K107" s="32">
        <v>341937.24999999994</v>
      </c>
      <c r="L107" s="32">
        <v>289317.18799999997</v>
      </c>
      <c r="M107" s="32">
        <v>221717.18199999997</v>
      </c>
      <c r="N107"/>
    </row>
    <row r="108" spans="1:14">
      <c r="A108" s="33" t="s">
        <v>116</v>
      </c>
      <c r="B108" s="32">
        <v>642848.23060000001</v>
      </c>
      <c r="C108" s="32">
        <v>400920.03560000006</v>
      </c>
      <c r="D108" s="32">
        <v>643087.25179999997</v>
      </c>
      <c r="E108" s="32">
        <v>599334.87399999995</v>
      </c>
      <c r="F108" s="32">
        <v>658564.26789999998</v>
      </c>
      <c r="G108" s="32">
        <v>586679.44190000009</v>
      </c>
      <c r="H108" s="32">
        <v>838641.86199999996</v>
      </c>
      <c r="I108" s="32">
        <v>563672.07550000004</v>
      </c>
      <c r="J108" s="32">
        <v>864591.33399999992</v>
      </c>
      <c r="K108" s="32">
        <v>530058.04969999997</v>
      </c>
      <c r="L108" s="32">
        <v>556556.96149999998</v>
      </c>
      <c r="M108" s="32">
        <v>560526.27950000006</v>
      </c>
      <c r="N108"/>
    </row>
    <row r="109" spans="1:14">
      <c r="A109" s="33" t="s">
        <v>117</v>
      </c>
      <c r="B109" s="32">
        <v>5841255.4089000002</v>
      </c>
      <c r="C109" s="32">
        <v>3798856.7850000001</v>
      </c>
      <c r="D109" s="32">
        <v>5269354.3745999997</v>
      </c>
      <c r="E109" s="32">
        <v>7567669.4475999996</v>
      </c>
      <c r="F109" s="32">
        <v>4142543.5210000006</v>
      </c>
      <c r="G109" s="32">
        <v>5909735.2479999987</v>
      </c>
      <c r="H109" s="32">
        <v>6083574.1634999998</v>
      </c>
      <c r="I109" s="32">
        <v>5118824.3470000001</v>
      </c>
      <c r="J109" s="32">
        <v>5513042.9315999998</v>
      </c>
      <c r="K109" s="32">
        <v>5739786.5176999997</v>
      </c>
      <c r="L109" s="32">
        <v>5970191.8050000016</v>
      </c>
      <c r="M109" s="32">
        <v>7042382.0704999994</v>
      </c>
      <c r="N109"/>
    </row>
    <row r="110" spans="1:14">
      <c r="A110" s="33" t="s">
        <v>118</v>
      </c>
      <c r="B110" s="32">
        <v>217484.21420000002</v>
      </c>
      <c r="C110" s="32">
        <v>160669.22950000002</v>
      </c>
      <c r="D110" s="32">
        <v>207340.2396</v>
      </c>
      <c r="E110" s="32">
        <v>191800.22900000005</v>
      </c>
      <c r="F110" s="32">
        <v>184859.94209999996</v>
      </c>
      <c r="G110" s="32">
        <v>180214.64980000001</v>
      </c>
      <c r="H110" s="32">
        <v>295285.6066</v>
      </c>
      <c r="I110" s="32">
        <v>228892.56360000002</v>
      </c>
      <c r="J110" s="32">
        <v>215408.09500000003</v>
      </c>
      <c r="K110" s="32">
        <v>146255.89999999997</v>
      </c>
      <c r="L110" s="32">
        <v>152965.38100000002</v>
      </c>
      <c r="M110" s="32">
        <v>125623.08050000004</v>
      </c>
      <c r="N110"/>
    </row>
    <row r="111" spans="1:14">
      <c r="A111" s="33" t="s">
        <v>119</v>
      </c>
      <c r="B111" s="32">
        <v>300713.30650000006</v>
      </c>
      <c r="C111" s="32">
        <v>229439.52300000002</v>
      </c>
      <c r="D111" s="32">
        <v>261857.41600000003</v>
      </c>
      <c r="E111" s="32">
        <v>312651.53399999999</v>
      </c>
      <c r="F111" s="32">
        <v>173006.8989</v>
      </c>
      <c r="G111" s="32">
        <v>161467.266</v>
      </c>
      <c r="H111" s="32">
        <v>275615.033</v>
      </c>
      <c r="I111" s="32">
        <v>279303.35700000002</v>
      </c>
      <c r="J111" s="32">
        <v>380864.69150000002</v>
      </c>
      <c r="K111" s="32">
        <v>270216.92349999998</v>
      </c>
      <c r="L111" s="32">
        <v>280227.97000000003</v>
      </c>
      <c r="M111" s="32">
        <v>309155.81099999993</v>
      </c>
      <c r="N111"/>
    </row>
    <row r="112" spans="1:14">
      <c r="A112" s="33" t="s">
        <v>120</v>
      </c>
      <c r="B112" s="32">
        <v>33082.009999999995</v>
      </c>
      <c r="C112" s="32">
        <v>40375.124800000012</v>
      </c>
      <c r="D112" s="32">
        <v>32245.47</v>
      </c>
      <c r="E112" s="32">
        <v>41430.201500000003</v>
      </c>
      <c r="F112" s="32">
        <v>36588.690999999999</v>
      </c>
      <c r="G112" s="32">
        <v>37350.870500000005</v>
      </c>
      <c r="H112" s="32">
        <v>82675.972499999989</v>
      </c>
      <c r="I112" s="32">
        <v>43365.909600000006</v>
      </c>
      <c r="J112" s="32">
        <v>88196.75400000003</v>
      </c>
      <c r="K112" s="32">
        <v>82044.3796</v>
      </c>
      <c r="L112" s="32">
        <v>47579.487600000008</v>
      </c>
      <c r="M112" s="32">
        <v>55140.335500000008</v>
      </c>
      <c r="N112"/>
    </row>
    <row r="113" spans="1:14">
      <c r="A113" s="33" t="s">
        <v>121</v>
      </c>
      <c r="B113" s="32">
        <v>254197097.33019996</v>
      </c>
      <c r="C113" s="32">
        <v>203610066.59810004</v>
      </c>
      <c r="D113" s="32">
        <v>196642368.93570003</v>
      </c>
      <c r="E113" s="32">
        <v>445942041.38450015</v>
      </c>
      <c r="F113" s="32">
        <v>208430181.17299995</v>
      </c>
      <c r="G113" s="32">
        <v>202428767.83650005</v>
      </c>
      <c r="H113" s="32">
        <v>327695629.29909992</v>
      </c>
      <c r="I113" s="32">
        <v>197586904.53119996</v>
      </c>
      <c r="J113" s="32">
        <v>238558405.5893999</v>
      </c>
      <c r="K113" s="32">
        <v>211840102.30499995</v>
      </c>
      <c r="L113" s="32">
        <v>206134303.51720005</v>
      </c>
      <c r="M113" s="32">
        <v>297462546.60400009</v>
      </c>
      <c r="N113"/>
    </row>
    <row r="114" spans="1:14">
      <c r="A114" s="33" t="s">
        <v>122</v>
      </c>
      <c r="B114" s="32">
        <v>91963.892999999996</v>
      </c>
      <c r="C114" s="32">
        <v>69773.733999999997</v>
      </c>
      <c r="D114" s="32">
        <v>65797.668000000005</v>
      </c>
      <c r="E114" s="32">
        <v>1041585.1</v>
      </c>
      <c r="F114" s="32">
        <v>52216.210000000006</v>
      </c>
      <c r="G114" s="32">
        <v>130340.11999999998</v>
      </c>
      <c r="H114" s="32">
        <v>103856.93000000001</v>
      </c>
      <c r="I114" s="32">
        <v>81571.030000000013</v>
      </c>
      <c r="J114" s="32">
        <v>110519.50000000001</v>
      </c>
      <c r="K114" s="32">
        <v>83901.26999999999</v>
      </c>
      <c r="L114" s="32">
        <v>138603.01999999999</v>
      </c>
      <c r="M114" s="32">
        <v>70117.008000000002</v>
      </c>
      <c r="N114"/>
    </row>
    <row r="115" spans="1:14">
      <c r="A115" s="33" t="s">
        <v>123</v>
      </c>
      <c r="B115" s="32">
        <v>89836.566500000001</v>
      </c>
      <c r="C115" s="32">
        <v>36686.18</v>
      </c>
      <c r="D115" s="32">
        <v>34683.858600000007</v>
      </c>
      <c r="E115" s="32">
        <v>32098.114500000003</v>
      </c>
      <c r="F115" s="32">
        <v>33104.635999999999</v>
      </c>
      <c r="G115" s="32">
        <v>19579.727999999999</v>
      </c>
      <c r="H115" s="32">
        <v>67172.450000000012</v>
      </c>
      <c r="I115" s="32">
        <v>22752.923999999999</v>
      </c>
      <c r="J115" s="32">
        <v>48711.712</v>
      </c>
      <c r="K115" s="32">
        <v>51658.742000000013</v>
      </c>
      <c r="L115" s="32">
        <v>16371.991000000002</v>
      </c>
      <c r="M115" s="32">
        <v>24090.050000000003</v>
      </c>
      <c r="N115"/>
    </row>
    <row r="116" spans="1:14">
      <c r="A116" s="33" t="s">
        <v>124</v>
      </c>
      <c r="B116" s="32">
        <v>1375478.4734999998</v>
      </c>
      <c r="C116" s="32">
        <v>859739.86120000004</v>
      </c>
      <c r="D116" s="32">
        <v>1074901.7284000001</v>
      </c>
      <c r="E116" s="32">
        <v>1175081.7495000002</v>
      </c>
      <c r="F116" s="32">
        <v>1014190.2908</v>
      </c>
      <c r="G116" s="32">
        <v>849760.93439999991</v>
      </c>
      <c r="H116" s="32">
        <v>1453246.655</v>
      </c>
      <c r="I116" s="32">
        <v>992521.43500000017</v>
      </c>
      <c r="J116" s="32">
        <v>1559720.7193000002</v>
      </c>
      <c r="K116" s="32">
        <v>1077495.9977000002</v>
      </c>
      <c r="L116" s="32">
        <v>1139919.5101999999</v>
      </c>
      <c r="M116" s="32">
        <v>1142327.8875000002</v>
      </c>
      <c r="N116"/>
    </row>
    <row r="117" spans="1:14">
      <c r="A117" s="33" t="s">
        <v>125</v>
      </c>
      <c r="B117" s="32">
        <v>326323.97899999999</v>
      </c>
      <c r="C117" s="32">
        <v>248143.32849999997</v>
      </c>
      <c r="D117" s="32">
        <v>301556.02749999997</v>
      </c>
      <c r="E117" s="32">
        <v>384648.40450000006</v>
      </c>
      <c r="F117" s="32">
        <v>346035.18050000002</v>
      </c>
      <c r="G117" s="32">
        <v>300946.0001</v>
      </c>
      <c r="H117" s="32">
        <v>356475.29</v>
      </c>
      <c r="I117" s="32">
        <v>317826.40849999996</v>
      </c>
      <c r="J117" s="32">
        <v>409984.57459999999</v>
      </c>
      <c r="K117" s="32">
        <v>310117.696</v>
      </c>
      <c r="L117" s="32">
        <v>309687.75799999997</v>
      </c>
      <c r="M117" s="32">
        <v>303450.88979999995</v>
      </c>
      <c r="N117"/>
    </row>
    <row r="118" spans="1:14">
      <c r="A118" s="33" t="s">
        <v>126</v>
      </c>
      <c r="B118" s="32">
        <v>78706.213899999988</v>
      </c>
      <c r="C118" s="32">
        <v>56012.10100000001</v>
      </c>
      <c r="D118" s="32">
        <v>184303.63200000001</v>
      </c>
      <c r="E118" s="32">
        <v>71701.03</v>
      </c>
      <c r="F118" s="32">
        <v>73502.248000000021</v>
      </c>
      <c r="G118" s="32">
        <v>66085.2255</v>
      </c>
      <c r="H118" s="32">
        <v>101791.1615</v>
      </c>
      <c r="I118" s="32">
        <v>91557.594000000012</v>
      </c>
      <c r="J118" s="32">
        <v>118235.58300000001</v>
      </c>
      <c r="K118" s="32">
        <v>97090.052999999985</v>
      </c>
      <c r="L118" s="32">
        <v>77758.320999999996</v>
      </c>
      <c r="M118" s="32">
        <v>85035.103600000017</v>
      </c>
      <c r="N118"/>
    </row>
    <row r="119" spans="1:14">
      <c r="A119" s="33" t="s">
        <v>127</v>
      </c>
      <c r="B119" s="32">
        <v>98120.469500000007</v>
      </c>
      <c r="C119" s="32">
        <v>71295.123000000007</v>
      </c>
      <c r="D119" s="32">
        <v>57667.570000000007</v>
      </c>
      <c r="E119" s="32">
        <v>91700.053</v>
      </c>
      <c r="F119" s="32">
        <v>90065.910000000018</v>
      </c>
      <c r="G119" s="32">
        <v>63072.679999999993</v>
      </c>
      <c r="H119" s="32">
        <v>64051.049999999996</v>
      </c>
      <c r="I119" s="32">
        <v>71396.631199999989</v>
      </c>
      <c r="J119" s="32">
        <v>72601.005499999985</v>
      </c>
      <c r="K119" s="32">
        <v>79299.008000000002</v>
      </c>
      <c r="L119" s="32">
        <v>60607.23</v>
      </c>
      <c r="M119" s="32">
        <v>61698.278000000006</v>
      </c>
      <c r="N119"/>
    </row>
    <row r="120" spans="1:14">
      <c r="A120" s="33" t="s">
        <v>128</v>
      </c>
      <c r="B120" s="32">
        <v>34168.313500000004</v>
      </c>
      <c r="C120" s="32">
        <v>22530.51</v>
      </c>
      <c r="D120" s="32">
        <v>33863.025000000001</v>
      </c>
      <c r="E120" s="32">
        <v>22256.66</v>
      </c>
      <c r="F120" s="32">
        <v>46186.83</v>
      </c>
      <c r="G120" s="32">
        <v>28043.020499999999</v>
      </c>
      <c r="H120" s="32">
        <v>67267.95</v>
      </c>
      <c r="I120" s="32">
        <v>33849.532500000001</v>
      </c>
      <c r="J120" s="32">
        <v>65643.896899999992</v>
      </c>
      <c r="K120" s="32">
        <v>24692.272000000004</v>
      </c>
      <c r="L120" s="32">
        <v>30288</v>
      </c>
      <c r="M120" s="32">
        <v>25601.648999999998</v>
      </c>
      <c r="N120"/>
    </row>
    <row r="121" spans="1:14">
      <c r="A121" s="33" t="s">
        <v>129</v>
      </c>
      <c r="B121" s="32">
        <v>108035.80999999998</v>
      </c>
      <c r="C121" s="32">
        <v>97762.824899999992</v>
      </c>
      <c r="D121" s="32">
        <v>105401.97600000002</v>
      </c>
      <c r="E121" s="32">
        <v>80320.630999999994</v>
      </c>
      <c r="F121" s="32">
        <v>50475.377999999997</v>
      </c>
      <c r="G121" s="32">
        <v>78706.062000000005</v>
      </c>
      <c r="H121" s="32">
        <v>114582.36799999999</v>
      </c>
      <c r="I121" s="32">
        <v>72758.930000000008</v>
      </c>
      <c r="J121" s="32">
        <v>100018.451</v>
      </c>
      <c r="K121" s="32">
        <v>103725.35</v>
      </c>
      <c r="L121" s="32">
        <v>65235.968000000008</v>
      </c>
      <c r="M121" s="32">
        <v>45389.945000000007</v>
      </c>
      <c r="N121"/>
    </row>
    <row r="122" spans="1:14">
      <c r="A122" s="33" t="s">
        <v>130</v>
      </c>
      <c r="B122" s="32">
        <v>165981.52199999997</v>
      </c>
      <c r="C122" s="32">
        <v>108938.05050000003</v>
      </c>
      <c r="D122" s="32">
        <v>181507.52500000002</v>
      </c>
      <c r="E122" s="32">
        <v>177114.75699999998</v>
      </c>
      <c r="F122" s="32">
        <v>105616.75700000001</v>
      </c>
      <c r="G122" s="32">
        <v>109472.315</v>
      </c>
      <c r="H122" s="32">
        <v>200937.122</v>
      </c>
      <c r="I122" s="32">
        <v>91525.418499999985</v>
      </c>
      <c r="J122" s="32">
        <v>146495.63</v>
      </c>
      <c r="K122" s="32">
        <v>148064.81300000002</v>
      </c>
      <c r="L122" s="32">
        <v>172445.72299999997</v>
      </c>
      <c r="M122" s="32">
        <v>122873.257</v>
      </c>
      <c r="N122"/>
    </row>
    <row r="123" spans="1:14">
      <c r="A123" s="33" t="s">
        <v>131</v>
      </c>
      <c r="B123" s="32">
        <v>137064.4614</v>
      </c>
      <c r="C123" s="32">
        <v>94078.157999999996</v>
      </c>
      <c r="D123" s="32">
        <v>48329.034000000007</v>
      </c>
      <c r="E123" s="32">
        <v>58100.241500000004</v>
      </c>
      <c r="F123" s="32">
        <v>213153.64599999998</v>
      </c>
      <c r="G123" s="32">
        <v>25577.590000000004</v>
      </c>
      <c r="H123" s="32">
        <v>134635.272</v>
      </c>
      <c r="I123" s="32">
        <v>50468.42</v>
      </c>
      <c r="J123" s="32">
        <v>114390.6081</v>
      </c>
      <c r="K123" s="32">
        <v>58155.125999999997</v>
      </c>
      <c r="L123" s="32">
        <v>26426.163999999997</v>
      </c>
      <c r="M123" s="32">
        <v>54181.1</v>
      </c>
      <c r="N123"/>
    </row>
    <row r="124" spans="1:14">
      <c r="A124" s="33" t="s">
        <v>132</v>
      </c>
      <c r="B124" s="32">
        <v>4072034.9662000001</v>
      </c>
      <c r="C124" s="32">
        <v>2390006.4089000006</v>
      </c>
      <c r="D124" s="32">
        <v>6097347.3275999995</v>
      </c>
      <c r="E124" s="32">
        <v>5280589.9550999999</v>
      </c>
      <c r="F124" s="32">
        <v>3009432.1810999997</v>
      </c>
      <c r="G124" s="32">
        <v>3152339.2598999999</v>
      </c>
      <c r="H124" s="32">
        <v>4675661.8372</v>
      </c>
      <c r="I124" s="32">
        <v>3785396.0275000003</v>
      </c>
      <c r="J124" s="32">
        <v>4943937.7980000004</v>
      </c>
      <c r="K124" s="32">
        <v>3540563.6865000008</v>
      </c>
      <c r="L124" s="32">
        <v>3443440.7333999993</v>
      </c>
      <c r="M124" s="32">
        <v>3290602.4360000002</v>
      </c>
      <c r="N124"/>
    </row>
    <row r="125" spans="1:14">
      <c r="A125" s="33" t="s">
        <v>133</v>
      </c>
      <c r="B125" s="32">
        <v>344307.11049999995</v>
      </c>
      <c r="C125" s="32">
        <v>276501.82260000001</v>
      </c>
      <c r="D125" s="32">
        <v>220074.52839999998</v>
      </c>
      <c r="E125" s="32">
        <v>247602.33559999999</v>
      </c>
      <c r="F125" s="32">
        <v>205271.87380000003</v>
      </c>
      <c r="G125" s="32">
        <v>263339.81749999995</v>
      </c>
      <c r="H125" s="32">
        <v>496662.57000000007</v>
      </c>
      <c r="I125" s="32">
        <v>207077.37439999997</v>
      </c>
      <c r="J125" s="32">
        <v>577692.77100000007</v>
      </c>
      <c r="K125" s="32">
        <v>358468.58809999994</v>
      </c>
      <c r="L125" s="32">
        <v>281242.46800000005</v>
      </c>
      <c r="M125" s="32">
        <v>309293.23350000009</v>
      </c>
      <c r="N125"/>
    </row>
    <row r="126" spans="1:14">
      <c r="A126" s="33" t="s">
        <v>134</v>
      </c>
      <c r="B126" s="32">
        <v>108492.45600000002</v>
      </c>
      <c r="C126" s="32">
        <v>89174.955499999996</v>
      </c>
      <c r="D126" s="32">
        <v>84828.183500000014</v>
      </c>
      <c r="E126" s="32">
        <v>56867.735499999995</v>
      </c>
      <c r="F126" s="32">
        <v>86151.38</v>
      </c>
      <c r="G126" s="32">
        <v>49800.264500000012</v>
      </c>
      <c r="H126" s="32">
        <v>130038.958</v>
      </c>
      <c r="I126" s="32">
        <v>127398.22500000002</v>
      </c>
      <c r="J126" s="32">
        <v>89722.560000000027</v>
      </c>
      <c r="K126" s="32">
        <v>55343.029499999997</v>
      </c>
      <c r="L126" s="32">
        <v>64914.405499999993</v>
      </c>
      <c r="M126" s="32">
        <v>60484.605500000005</v>
      </c>
      <c r="N126"/>
    </row>
    <row r="127" spans="1:14">
      <c r="A127" s="33" t="s">
        <v>135</v>
      </c>
      <c r="B127" s="32">
        <v>34993.660000000003</v>
      </c>
      <c r="C127" s="32">
        <v>33263.015500000001</v>
      </c>
      <c r="D127" s="32">
        <v>27031.304499999998</v>
      </c>
      <c r="E127" s="32">
        <v>23101.786</v>
      </c>
      <c r="F127" s="32">
        <v>43460.288</v>
      </c>
      <c r="G127" s="32">
        <v>26652.716500000002</v>
      </c>
      <c r="H127" s="32">
        <v>43295.010000000009</v>
      </c>
      <c r="I127" s="32">
        <v>27207.710000000003</v>
      </c>
      <c r="J127" s="32">
        <v>27482.492000000002</v>
      </c>
      <c r="K127" s="32">
        <v>36909.484199999999</v>
      </c>
      <c r="L127" s="32">
        <v>55845.352000000006</v>
      </c>
      <c r="M127" s="32">
        <v>40931.634500000007</v>
      </c>
      <c r="N127"/>
    </row>
    <row r="128" spans="1:14">
      <c r="A128" s="31" t="s">
        <v>136</v>
      </c>
      <c r="B128" s="32">
        <v>5324046.8691000007</v>
      </c>
      <c r="C128" s="32">
        <v>4954456.1563000008</v>
      </c>
      <c r="D128" s="32">
        <v>6510355.0114999991</v>
      </c>
      <c r="E128" s="32">
        <v>17060024.842799995</v>
      </c>
      <c r="F128" s="32">
        <v>6000782.5528000006</v>
      </c>
      <c r="G128" s="32">
        <v>5612979.3512000004</v>
      </c>
      <c r="H128" s="32">
        <v>7365148.0035000006</v>
      </c>
      <c r="I128" s="32">
        <v>6417419.9935000008</v>
      </c>
      <c r="J128" s="32">
        <v>7632040.6196000008</v>
      </c>
      <c r="K128" s="32">
        <v>5567760.7276000008</v>
      </c>
      <c r="L128" s="32">
        <v>6280803.7802000009</v>
      </c>
      <c r="M128" s="32">
        <v>6015534.3343999991</v>
      </c>
      <c r="N128"/>
    </row>
    <row r="129" spans="1:14">
      <c r="A129" s="33" t="s">
        <v>137</v>
      </c>
      <c r="B129" s="32">
        <v>483286.86850000004</v>
      </c>
      <c r="C129" s="32">
        <v>334145.40809999994</v>
      </c>
      <c r="D129" s="32">
        <v>556496.79619999987</v>
      </c>
      <c r="E129" s="32">
        <v>736032.83849999995</v>
      </c>
      <c r="F129" s="32">
        <v>408043.76400000002</v>
      </c>
      <c r="G129" s="32">
        <v>365457.14990000008</v>
      </c>
      <c r="H129" s="32">
        <v>513328.56970000011</v>
      </c>
      <c r="I129" s="32">
        <v>427743.00100000005</v>
      </c>
      <c r="J129" s="32">
        <v>507027.092</v>
      </c>
      <c r="K129" s="32">
        <v>393345.90460000001</v>
      </c>
      <c r="L129" s="32">
        <v>382313.53349999996</v>
      </c>
      <c r="M129" s="32">
        <v>379737.32200000004</v>
      </c>
      <c r="N129"/>
    </row>
    <row r="130" spans="1:14">
      <c r="A130" s="33" t="s">
        <v>138</v>
      </c>
      <c r="B130" s="32">
        <v>231460.25049999997</v>
      </c>
      <c r="C130" s="32">
        <v>158735.35519999996</v>
      </c>
      <c r="D130" s="32">
        <v>304842.17149999994</v>
      </c>
      <c r="E130" s="32">
        <v>198684.58740000002</v>
      </c>
      <c r="F130" s="32">
        <v>201333.83149999997</v>
      </c>
      <c r="G130" s="32">
        <v>130232.6645</v>
      </c>
      <c r="H130" s="32">
        <v>239343.49010000002</v>
      </c>
      <c r="I130" s="32">
        <v>139692.96549999999</v>
      </c>
      <c r="J130" s="32">
        <v>215302.38399999999</v>
      </c>
      <c r="K130" s="32">
        <v>141629.26390000002</v>
      </c>
      <c r="L130" s="32">
        <v>225226.00320000001</v>
      </c>
      <c r="M130" s="32">
        <v>217214.86250000002</v>
      </c>
      <c r="N130"/>
    </row>
    <row r="131" spans="1:14">
      <c r="A131" s="33" t="s">
        <v>139</v>
      </c>
      <c r="B131" s="32">
        <v>3374009.7708000005</v>
      </c>
      <c r="C131" s="32">
        <v>2319109.0907999999</v>
      </c>
      <c r="D131" s="32">
        <v>3104177.3062000005</v>
      </c>
      <c r="E131" s="32">
        <v>3158979.0199999996</v>
      </c>
      <c r="F131" s="32">
        <v>2598926.1959000006</v>
      </c>
      <c r="G131" s="32">
        <v>2776643.1968</v>
      </c>
      <c r="H131" s="32">
        <v>3827249.6265999996</v>
      </c>
      <c r="I131" s="32">
        <v>2931122.3286999995</v>
      </c>
      <c r="J131" s="32">
        <v>3800504.0299000004</v>
      </c>
      <c r="K131" s="32">
        <v>3143956.5453000003</v>
      </c>
      <c r="L131" s="32">
        <v>2830664.9707999998</v>
      </c>
      <c r="M131" s="32">
        <v>2914533.5556000001</v>
      </c>
      <c r="N131"/>
    </row>
    <row r="132" spans="1:14">
      <c r="A132" s="33" t="s">
        <v>140</v>
      </c>
      <c r="B132" s="32">
        <v>1151402.9517000003</v>
      </c>
      <c r="C132" s="32">
        <v>2062271.1458000001</v>
      </c>
      <c r="D132" s="32">
        <v>2444122.8063999997</v>
      </c>
      <c r="E132" s="32">
        <v>12858161.780299997</v>
      </c>
      <c r="F132" s="32">
        <v>2690465.1288999999</v>
      </c>
      <c r="G132" s="32">
        <v>2264159.2080000001</v>
      </c>
      <c r="H132" s="32">
        <v>2641070.4476000005</v>
      </c>
      <c r="I132" s="32">
        <v>2787712.2265000003</v>
      </c>
      <c r="J132" s="32">
        <v>2924011.4107000004</v>
      </c>
      <c r="K132" s="32">
        <v>1790122.9720000001</v>
      </c>
      <c r="L132" s="32">
        <v>2730528.5432000007</v>
      </c>
      <c r="M132" s="32">
        <v>2396721.7477999991</v>
      </c>
      <c r="N132"/>
    </row>
    <row r="133" spans="1:14">
      <c r="A133" s="33" t="s">
        <v>141</v>
      </c>
      <c r="B133" s="32">
        <v>28642.481599999999</v>
      </c>
      <c r="C133" s="32">
        <v>32515.211900000002</v>
      </c>
      <c r="D133" s="32">
        <v>51443.606500000009</v>
      </c>
      <c r="E133" s="32">
        <v>44315.23060000001</v>
      </c>
      <c r="F133" s="32">
        <v>48965.235000000001</v>
      </c>
      <c r="G133" s="32">
        <v>31083.104000000003</v>
      </c>
      <c r="H133" s="32">
        <v>45351.914500000006</v>
      </c>
      <c r="I133" s="32">
        <v>51338.031799999997</v>
      </c>
      <c r="J133" s="32">
        <v>40527.53</v>
      </c>
      <c r="K133" s="32">
        <v>37046.068700000011</v>
      </c>
      <c r="L133" s="32">
        <v>53486.15</v>
      </c>
      <c r="M133" s="32">
        <v>42763.191999999995</v>
      </c>
      <c r="N133"/>
    </row>
    <row r="134" spans="1:14">
      <c r="A134" s="33" t="s">
        <v>142</v>
      </c>
      <c r="B134" s="32">
        <v>55244.545999999995</v>
      </c>
      <c r="C134" s="32">
        <v>47679.944500000005</v>
      </c>
      <c r="D134" s="32">
        <v>49272.324699999997</v>
      </c>
      <c r="E134" s="32">
        <v>63851.385999999999</v>
      </c>
      <c r="F134" s="32">
        <v>53048.397500000006</v>
      </c>
      <c r="G134" s="32">
        <v>45404.027999999998</v>
      </c>
      <c r="H134" s="32">
        <v>98803.955000000016</v>
      </c>
      <c r="I134" s="32">
        <v>79811.44</v>
      </c>
      <c r="J134" s="32">
        <v>144668.17300000004</v>
      </c>
      <c r="K134" s="32">
        <v>61659.97310000001</v>
      </c>
      <c r="L134" s="32">
        <v>58584.579499999993</v>
      </c>
      <c r="M134" s="32">
        <v>64563.654500000004</v>
      </c>
      <c r="N134"/>
    </row>
    <row r="135" spans="1:14">
      <c r="A135" s="31" t="s">
        <v>143</v>
      </c>
      <c r="B135" s="32">
        <v>5645552.8827999989</v>
      </c>
      <c r="C135" s="32">
        <v>4111632.7795000002</v>
      </c>
      <c r="D135" s="32">
        <v>5749392.0889000008</v>
      </c>
      <c r="E135" s="32">
        <v>7098160.2388999993</v>
      </c>
      <c r="F135" s="32">
        <v>4909616.2796999998</v>
      </c>
      <c r="G135" s="32">
        <v>4773520.4873000002</v>
      </c>
      <c r="H135" s="32">
        <v>7016686.3048999999</v>
      </c>
      <c r="I135" s="32">
        <v>4708124.5728000011</v>
      </c>
      <c r="J135" s="32">
        <v>6280578.2124999985</v>
      </c>
      <c r="K135" s="32">
        <v>4980351.6394999996</v>
      </c>
      <c r="L135" s="32">
        <v>5034087.896399999</v>
      </c>
      <c r="M135" s="32">
        <v>4445883.231999998</v>
      </c>
      <c r="N135"/>
    </row>
    <row r="136" spans="1:14">
      <c r="A136" s="33" t="s">
        <v>144</v>
      </c>
      <c r="B136" s="32">
        <v>104334.27</v>
      </c>
      <c r="C136" s="32">
        <v>52984.070500000002</v>
      </c>
      <c r="D136" s="32">
        <v>103986.81700000001</v>
      </c>
      <c r="E136" s="32">
        <v>91745.454500000007</v>
      </c>
      <c r="F136" s="32">
        <v>79780.8848</v>
      </c>
      <c r="G136" s="32">
        <v>61569.022000000004</v>
      </c>
      <c r="H136" s="32">
        <v>103635.94399999999</v>
      </c>
      <c r="I136" s="32">
        <v>99279.674599999998</v>
      </c>
      <c r="J136" s="32">
        <v>118138.4365</v>
      </c>
      <c r="K136" s="32">
        <v>92034.028799999985</v>
      </c>
      <c r="L136" s="32">
        <v>106568.82549999999</v>
      </c>
      <c r="M136" s="32">
        <v>82307.299499999994</v>
      </c>
      <c r="N136"/>
    </row>
    <row r="137" spans="1:14">
      <c r="A137" s="33" t="s">
        <v>145</v>
      </c>
      <c r="B137" s="32">
        <v>229795.05499999999</v>
      </c>
      <c r="C137" s="32">
        <v>155106.92200000002</v>
      </c>
      <c r="D137" s="32">
        <v>202440.709</v>
      </c>
      <c r="E137" s="32">
        <v>459265.86109999998</v>
      </c>
      <c r="F137" s="32">
        <v>231966.90299999999</v>
      </c>
      <c r="G137" s="32">
        <v>251592.96550000002</v>
      </c>
      <c r="H137" s="32">
        <v>290016.82160000002</v>
      </c>
      <c r="I137" s="32">
        <v>184198.88630000001</v>
      </c>
      <c r="J137" s="32">
        <v>321271.20250000007</v>
      </c>
      <c r="K137" s="32">
        <v>190295.82600000003</v>
      </c>
      <c r="L137" s="32">
        <v>155851.92259999999</v>
      </c>
      <c r="M137" s="32">
        <v>168153.2605</v>
      </c>
      <c r="N137"/>
    </row>
    <row r="138" spans="1:14">
      <c r="A138" s="33" t="s">
        <v>146</v>
      </c>
      <c r="B138" s="32">
        <v>39817.596000000005</v>
      </c>
      <c r="C138" s="32">
        <v>26835.337499999994</v>
      </c>
      <c r="D138" s="32">
        <v>33855.17</v>
      </c>
      <c r="E138" s="32">
        <v>25833.827599999997</v>
      </c>
      <c r="F138" s="32">
        <v>57992.644400000005</v>
      </c>
      <c r="G138" s="32">
        <v>26476.053</v>
      </c>
      <c r="H138" s="32">
        <v>53674.614999999998</v>
      </c>
      <c r="I138" s="32">
        <v>30548.329000000002</v>
      </c>
      <c r="J138" s="32">
        <v>43558.3</v>
      </c>
      <c r="K138" s="32">
        <v>35897.543000000005</v>
      </c>
      <c r="L138" s="32">
        <v>29160.887500000004</v>
      </c>
      <c r="M138" s="32">
        <v>35662.6</v>
      </c>
      <c r="N138"/>
    </row>
    <row r="139" spans="1:14">
      <c r="A139" s="33" t="s">
        <v>147</v>
      </c>
      <c r="B139" s="32">
        <v>21062.736999999997</v>
      </c>
      <c r="C139" s="32">
        <v>16446.410499999998</v>
      </c>
      <c r="D139" s="32">
        <v>77097.044500000004</v>
      </c>
      <c r="E139" s="32">
        <v>27671.763999999999</v>
      </c>
      <c r="F139" s="32">
        <v>18702.318000000007</v>
      </c>
      <c r="G139" s="32">
        <v>22739.33</v>
      </c>
      <c r="H139" s="32">
        <v>21867.295999999995</v>
      </c>
      <c r="I139" s="32">
        <v>18002.319500000001</v>
      </c>
      <c r="J139" s="32">
        <v>32030.933000000001</v>
      </c>
      <c r="K139" s="32">
        <v>33407.439999999995</v>
      </c>
      <c r="L139" s="32">
        <v>33824.1711</v>
      </c>
      <c r="M139" s="32">
        <v>28482.497500000005</v>
      </c>
      <c r="N139"/>
    </row>
    <row r="140" spans="1:14">
      <c r="A140" s="33" t="s">
        <v>148</v>
      </c>
      <c r="B140" s="32">
        <v>33451.230000000003</v>
      </c>
      <c r="C140" s="32">
        <v>36146.660000000003</v>
      </c>
      <c r="D140" s="32">
        <v>35215.529000000002</v>
      </c>
      <c r="E140" s="32">
        <v>61658.037500000013</v>
      </c>
      <c r="F140" s="32">
        <v>44231.65400000001</v>
      </c>
      <c r="G140" s="32">
        <v>30126.889999999996</v>
      </c>
      <c r="H140" s="32">
        <v>32175.2932</v>
      </c>
      <c r="I140" s="32">
        <v>35259.2255</v>
      </c>
      <c r="J140" s="32">
        <v>48859.615999999995</v>
      </c>
      <c r="K140" s="32">
        <v>34268.9</v>
      </c>
      <c r="L140" s="32">
        <v>17520.297500000001</v>
      </c>
      <c r="M140" s="32">
        <v>44757.770000000004</v>
      </c>
      <c r="N140"/>
    </row>
    <row r="141" spans="1:14">
      <c r="A141" s="33" t="s">
        <v>149</v>
      </c>
      <c r="B141" s="32">
        <v>31656.442999999999</v>
      </c>
      <c r="C141" s="32">
        <v>17655.321000000004</v>
      </c>
      <c r="D141" s="32">
        <v>39820.5795</v>
      </c>
      <c r="E141" s="32">
        <v>47424.480000000003</v>
      </c>
      <c r="F141" s="32">
        <v>25779.030000000002</v>
      </c>
      <c r="G141" s="32">
        <v>35073.281000000003</v>
      </c>
      <c r="H141" s="32">
        <v>42607.243800000011</v>
      </c>
      <c r="I141" s="32">
        <v>41478.67</v>
      </c>
      <c r="J141" s="32">
        <v>40602.579000000005</v>
      </c>
      <c r="K141" s="32">
        <v>30830.606499999998</v>
      </c>
      <c r="L141" s="32">
        <v>34122.959999999999</v>
      </c>
      <c r="M141" s="32">
        <v>46833.29</v>
      </c>
      <c r="N141"/>
    </row>
    <row r="142" spans="1:14">
      <c r="A142" s="33" t="s">
        <v>143</v>
      </c>
      <c r="B142" s="32">
        <v>4765952.5644999985</v>
      </c>
      <c r="C142" s="32">
        <v>3499485.4733000002</v>
      </c>
      <c r="D142" s="32">
        <v>4796852.9788000006</v>
      </c>
      <c r="E142" s="32">
        <v>5931634.4577000011</v>
      </c>
      <c r="F142" s="32">
        <v>3940301.3926999997</v>
      </c>
      <c r="G142" s="32">
        <v>3983562.5422000005</v>
      </c>
      <c r="H142" s="32">
        <v>5938263.9417999992</v>
      </c>
      <c r="I142" s="32">
        <v>3928753.0903999996</v>
      </c>
      <c r="J142" s="32">
        <v>5166702.7421999993</v>
      </c>
      <c r="K142" s="32">
        <v>4079338.5252</v>
      </c>
      <c r="L142" s="32">
        <v>4255177.3871999988</v>
      </c>
      <c r="M142" s="32">
        <v>3620950.3694000002</v>
      </c>
      <c r="N142"/>
    </row>
    <row r="143" spans="1:14">
      <c r="A143" s="33" t="s">
        <v>150</v>
      </c>
      <c r="B143" s="32">
        <v>78590.952000000005</v>
      </c>
      <c r="C143" s="32">
        <v>66563.469400000002</v>
      </c>
      <c r="D143" s="32">
        <v>152184.70199999999</v>
      </c>
      <c r="E143" s="32">
        <v>142179.435</v>
      </c>
      <c r="F143" s="32">
        <v>202281.3204</v>
      </c>
      <c r="G143" s="32">
        <v>124542.82890000001</v>
      </c>
      <c r="H143" s="32">
        <v>225572.4</v>
      </c>
      <c r="I143" s="32">
        <v>148080.15400000001</v>
      </c>
      <c r="J143" s="32">
        <v>197931.93999999997</v>
      </c>
      <c r="K143" s="32">
        <v>156210.36149999997</v>
      </c>
      <c r="L143" s="32">
        <v>93549.575499999992</v>
      </c>
      <c r="M143" s="32">
        <v>97155.837500000009</v>
      </c>
      <c r="N143"/>
    </row>
    <row r="144" spans="1:14">
      <c r="A144" s="33" t="s">
        <v>151</v>
      </c>
      <c r="B144" s="32">
        <v>22075.23</v>
      </c>
      <c r="C144" s="32">
        <v>4802.8419999999996</v>
      </c>
      <c r="D144" s="32">
        <v>18934.293500000003</v>
      </c>
      <c r="E144" s="32">
        <v>27070.12</v>
      </c>
      <c r="F144" s="32">
        <v>12366.899999999998</v>
      </c>
      <c r="G144" s="32">
        <v>9146.7700000000023</v>
      </c>
      <c r="H144" s="32">
        <v>10431.120000000001</v>
      </c>
      <c r="I144" s="32">
        <v>7039.83</v>
      </c>
      <c r="J144" s="32">
        <v>3281.3</v>
      </c>
      <c r="K144" s="32">
        <v>16554.73</v>
      </c>
      <c r="L144" s="32">
        <v>10768.81</v>
      </c>
      <c r="M144" s="32">
        <v>21134.260000000002</v>
      </c>
      <c r="N144"/>
    </row>
    <row r="145" spans="1:14">
      <c r="A145" s="33" t="s">
        <v>152</v>
      </c>
      <c r="B145" s="32">
        <v>68306.853500000012</v>
      </c>
      <c r="C145" s="32">
        <v>56439.827899999997</v>
      </c>
      <c r="D145" s="32">
        <v>44597.644500000002</v>
      </c>
      <c r="E145" s="32">
        <v>45095.113000000005</v>
      </c>
      <c r="F145" s="32">
        <v>44735.002</v>
      </c>
      <c r="G145" s="32">
        <v>58858.1</v>
      </c>
      <c r="H145" s="32">
        <v>52392.003499999992</v>
      </c>
      <c r="I145" s="32">
        <v>42663.883200000004</v>
      </c>
      <c r="J145" s="32">
        <v>51846.490000000005</v>
      </c>
      <c r="K145" s="32">
        <v>67628.290000000008</v>
      </c>
      <c r="L145" s="32">
        <v>56565.9</v>
      </c>
      <c r="M145" s="32">
        <v>78793.680000000008</v>
      </c>
      <c r="N145"/>
    </row>
    <row r="146" spans="1:14">
      <c r="A146" s="33" t="s">
        <v>153</v>
      </c>
      <c r="B146" s="32">
        <v>19367.402999999998</v>
      </c>
      <c r="C146" s="32">
        <v>21623.676000000003</v>
      </c>
      <c r="D146" s="32">
        <v>39672.28</v>
      </c>
      <c r="E146" s="32">
        <v>27264.225000000002</v>
      </c>
      <c r="F146" s="32">
        <v>19681.716</v>
      </c>
      <c r="G146" s="32">
        <v>25507.333200000001</v>
      </c>
      <c r="H146" s="32">
        <v>28317.79</v>
      </c>
      <c r="I146" s="32">
        <v>15256.879999999997</v>
      </c>
      <c r="J146" s="32">
        <v>27568.190000000002</v>
      </c>
      <c r="K146" s="32">
        <v>38239.420000000006</v>
      </c>
      <c r="L146" s="32">
        <v>42667.39</v>
      </c>
      <c r="M146" s="32">
        <v>44591.020000000004</v>
      </c>
      <c r="N146"/>
    </row>
    <row r="147" spans="1:14">
      <c r="A147" s="33" t="s">
        <v>154</v>
      </c>
      <c r="B147" s="32">
        <v>70741.764500000005</v>
      </c>
      <c r="C147" s="32">
        <v>49954.719500000007</v>
      </c>
      <c r="D147" s="32">
        <v>55730.830599999994</v>
      </c>
      <c r="E147" s="32">
        <v>33958.137500000004</v>
      </c>
      <c r="F147" s="32">
        <v>47599.567999999999</v>
      </c>
      <c r="G147" s="32">
        <v>25865.894000000004</v>
      </c>
      <c r="H147" s="32">
        <v>51147.302000000003</v>
      </c>
      <c r="I147" s="32">
        <v>33172.227800000001</v>
      </c>
      <c r="J147" s="32">
        <v>65501.421800000011</v>
      </c>
      <c r="K147" s="32">
        <v>49759.897499999992</v>
      </c>
      <c r="L147" s="32">
        <v>64635.887999999999</v>
      </c>
      <c r="M147" s="32">
        <v>59662.247499999998</v>
      </c>
      <c r="N147"/>
    </row>
    <row r="148" spans="1:14">
      <c r="A148" s="33" t="s">
        <v>155</v>
      </c>
      <c r="B148" s="32">
        <v>24733.77</v>
      </c>
      <c r="C148" s="32">
        <v>6557.7759999999998</v>
      </c>
      <c r="D148" s="32">
        <v>11666.02</v>
      </c>
      <c r="E148" s="32">
        <v>19935.620000000003</v>
      </c>
      <c r="F148" s="32">
        <v>14191.25</v>
      </c>
      <c r="G148" s="32">
        <v>11061.87</v>
      </c>
      <c r="H148" s="32">
        <v>8087.7264999999989</v>
      </c>
      <c r="I148" s="32">
        <v>9841.32</v>
      </c>
      <c r="J148" s="32">
        <v>10591.35</v>
      </c>
      <c r="K148" s="32">
        <v>9858.84</v>
      </c>
      <c r="L148" s="32">
        <v>13383.4</v>
      </c>
      <c r="M148" s="32">
        <v>7935.6720000000005</v>
      </c>
      <c r="N148"/>
    </row>
    <row r="149" spans="1:14">
      <c r="A149" s="33" t="s">
        <v>156</v>
      </c>
      <c r="B149" s="32">
        <v>74288.238800000021</v>
      </c>
      <c r="C149" s="32">
        <v>47290.480499999998</v>
      </c>
      <c r="D149" s="32">
        <v>84977.020499999999</v>
      </c>
      <c r="E149" s="32">
        <v>78105.793999999994</v>
      </c>
      <c r="F149" s="32">
        <v>82700.47600000001</v>
      </c>
      <c r="G149" s="32">
        <v>55587.98750000001</v>
      </c>
      <c r="H149" s="32">
        <v>95976.57</v>
      </c>
      <c r="I149" s="32">
        <v>71556.792499999996</v>
      </c>
      <c r="J149" s="32">
        <v>84176.045499999993</v>
      </c>
      <c r="K149" s="32">
        <v>83073.271500000003</v>
      </c>
      <c r="L149" s="32">
        <v>52195.555999999997</v>
      </c>
      <c r="M149" s="32">
        <v>60052.220000000008</v>
      </c>
      <c r="N149"/>
    </row>
    <row r="150" spans="1:14">
      <c r="A150" s="33" t="s">
        <v>157</v>
      </c>
      <c r="B150" s="32">
        <v>19678.48</v>
      </c>
      <c r="C150" s="32">
        <v>7692.0955000000004</v>
      </c>
      <c r="D150" s="32">
        <v>7673.1500000000005</v>
      </c>
      <c r="E150" s="32">
        <v>19696.269999999997</v>
      </c>
      <c r="F150" s="32">
        <v>11274.13</v>
      </c>
      <c r="G150" s="32">
        <v>9549.7100000000009</v>
      </c>
      <c r="H150" s="32">
        <v>12298.97</v>
      </c>
      <c r="I150" s="32">
        <v>14097.220000000001</v>
      </c>
      <c r="J150" s="32">
        <v>16239.270000000002</v>
      </c>
      <c r="K150" s="32">
        <v>12140.655500000003</v>
      </c>
      <c r="L150" s="32">
        <v>18000.1855</v>
      </c>
      <c r="M150" s="32">
        <v>23329.93</v>
      </c>
      <c r="N150"/>
    </row>
    <row r="151" spans="1:14">
      <c r="A151" s="33" t="s">
        <v>158</v>
      </c>
      <c r="B151" s="32">
        <v>41700.2955</v>
      </c>
      <c r="C151" s="32">
        <v>46047.697900000006</v>
      </c>
      <c r="D151" s="32">
        <v>44687.32</v>
      </c>
      <c r="E151" s="32">
        <v>59621.642000000007</v>
      </c>
      <c r="F151" s="32">
        <v>76031.090400000001</v>
      </c>
      <c r="G151" s="32">
        <v>42259.91</v>
      </c>
      <c r="H151" s="32">
        <v>50221.267500000009</v>
      </c>
      <c r="I151" s="32">
        <v>28896.07</v>
      </c>
      <c r="J151" s="32">
        <v>52278.396000000001</v>
      </c>
      <c r="K151" s="32">
        <v>50813.303999999996</v>
      </c>
      <c r="L151" s="32">
        <v>50094.74</v>
      </c>
      <c r="M151" s="32">
        <v>26081.278100000003</v>
      </c>
      <c r="N151"/>
    </row>
    <row r="152" spans="1:14">
      <c r="A152" s="31" t="s">
        <v>159</v>
      </c>
      <c r="B152" s="32">
        <v>4760519.4838000005</v>
      </c>
      <c r="C152" s="32">
        <v>3710782.1253999998</v>
      </c>
      <c r="D152" s="32">
        <v>4099064.1644000001</v>
      </c>
      <c r="E152" s="32">
        <v>5516993.7178000007</v>
      </c>
      <c r="F152" s="32">
        <v>4536172.6529999999</v>
      </c>
      <c r="G152" s="32">
        <v>4437946.4258000003</v>
      </c>
      <c r="H152" s="32">
        <v>5365483.1727999998</v>
      </c>
      <c r="I152" s="32">
        <v>4338662.8762999997</v>
      </c>
      <c r="J152" s="32">
        <v>5353591.7421999983</v>
      </c>
      <c r="K152" s="32">
        <v>4210585.6389999995</v>
      </c>
      <c r="L152" s="32">
        <v>4480869.5819999995</v>
      </c>
      <c r="M152" s="32">
        <v>5636093.5540000005</v>
      </c>
      <c r="N152"/>
    </row>
    <row r="153" spans="1:14">
      <c r="A153" s="33" t="s">
        <v>160</v>
      </c>
      <c r="B153" s="32">
        <v>40794.447999999997</v>
      </c>
      <c r="C153" s="32">
        <v>31504.541500000007</v>
      </c>
      <c r="D153" s="32">
        <v>76207.751500000013</v>
      </c>
      <c r="E153" s="32">
        <v>109956.33200000001</v>
      </c>
      <c r="F153" s="32">
        <v>84326.749999999985</v>
      </c>
      <c r="G153" s="32">
        <v>59233.555000000008</v>
      </c>
      <c r="H153" s="32">
        <v>85607.47199999998</v>
      </c>
      <c r="I153" s="32">
        <v>117053.35</v>
      </c>
      <c r="J153" s="32">
        <v>79914.819999999992</v>
      </c>
      <c r="K153" s="32">
        <v>59656.062999999987</v>
      </c>
      <c r="L153" s="32">
        <v>100236.21999999997</v>
      </c>
      <c r="M153" s="32">
        <v>64237.052500000005</v>
      </c>
      <c r="N153"/>
    </row>
    <row r="154" spans="1:14">
      <c r="A154" s="33" t="s">
        <v>161</v>
      </c>
      <c r="B154" s="32">
        <v>1836606.7096000002</v>
      </c>
      <c r="C154" s="32">
        <v>1257367.5816000002</v>
      </c>
      <c r="D154" s="32">
        <v>1448579.1784999999</v>
      </c>
      <c r="E154" s="32">
        <v>2049450.3015999999</v>
      </c>
      <c r="F154" s="32">
        <v>1708342.1511000001</v>
      </c>
      <c r="G154" s="32">
        <v>1338090.5897000001</v>
      </c>
      <c r="H154" s="32">
        <v>1751580.7834999997</v>
      </c>
      <c r="I154" s="32">
        <v>1449623.7310999997</v>
      </c>
      <c r="J154" s="32">
        <v>1599998.8662999999</v>
      </c>
      <c r="K154" s="32">
        <v>1672065.6069999998</v>
      </c>
      <c r="L154" s="32">
        <v>1452024.1413999998</v>
      </c>
      <c r="M154" s="32">
        <v>2378196.6634999998</v>
      </c>
      <c r="N154"/>
    </row>
    <row r="155" spans="1:14">
      <c r="A155" s="33" t="s">
        <v>162</v>
      </c>
      <c r="B155" s="32">
        <v>331832.94649999996</v>
      </c>
      <c r="C155" s="32">
        <v>226255.97570000004</v>
      </c>
      <c r="D155" s="32">
        <v>315435.23080000002</v>
      </c>
      <c r="E155" s="32">
        <v>291556.02120000002</v>
      </c>
      <c r="F155" s="32">
        <v>213228.02620000002</v>
      </c>
      <c r="G155" s="32">
        <v>363988.18400000001</v>
      </c>
      <c r="H155" s="32">
        <v>324425.91229999997</v>
      </c>
      <c r="I155" s="32">
        <v>295828.89750000002</v>
      </c>
      <c r="J155" s="32">
        <v>241746.81200000001</v>
      </c>
      <c r="K155" s="32">
        <v>254134.071</v>
      </c>
      <c r="L155" s="32">
        <v>293474.24450000003</v>
      </c>
      <c r="M155" s="32">
        <v>309189.53900000011</v>
      </c>
      <c r="N155"/>
    </row>
    <row r="156" spans="1:14">
      <c r="A156" s="33" t="s">
        <v>163</v>
      </c>
      <c r="B156" s="32">
        <v>53588.490299999998</v>
      </c>
      <c r="C156" s="32">
        <v>80290.284999999974</v>
      </c>
      <c r="D156" s="32">
        <v>46529.640000000007</v>
      </c>
      <c r="E156" s="32">
        <v>103551.8345</v>
      </c>
      <c r="F156" s="32">
        <v>84802.61069999999</v>
      </c>
      <c r="G156" s="32">
        <v>85844.87</v>
      </c>
      <c r="H156" s="32">
        <v>121709.18800000001</v>
      </c>
      <c r="I156" s="32">
        <v>90644.154500000004</v>
      </c>
      <c r="J156" s="32">
        <v>83530.895500000013</v>
      </c>
      <c r="K156" s="32">
        <v>54183.163500000002</v>
      </c>
      <c r="L156" s="32">
        <v>77794.201199999996</v>
      </c>
      <c r="M156" s="32">
        <v>60628.94999999999</v>
      </c>
      <c r="N156"/>
    </row>
    <row r="157" spans="1:14">
      <c r="A157" s="33" t="s">
        <v>164</v>
      </c>
      <c r="B157" s="32">
        <v>79524.957500000004</v>
      </c>
      <c r="C157" s="32">
        <v>59853.429300000003</v>
      </c>
      <c r="D157" s="32">
        <v>64049.713900000002</v>
      </c>
      <c r="E157" s="32">
        <v>60735.871100000004</v>
      </c>
      <c r="F157" s="32">
        <v>89736.487999999983</v>
      </c>
      <c r="G157" s="32">
        <v>105705.57390000002</v>
      </c>
      <c r="H157" s="32">
        <v>114471.39570000001</v>
      </c>
      <c r="I157" s="32">
        <v>65146.341500000002</v>
      </c>
      <c r="J157" s="32">
        <v>113774.71979999999</v>
      </c>
      <c r="K157" s="32">
        <v>59835.687000000005</v>
      </c>
      <c r="L157" s="32">
        <v>75858.389999999985</v>
      </c>
      <c r="M157" s="32">
        <v>50846.106000000007</v>
      </c>
      <c r="N157"/>
    </row>
    <row r="158" spans="1:14">
      <c r="A158" s="33" t="s">
        <v>165</v>
      </c>
      <c r="B158" s="32">
        <v>8072.11</v>
      </c>
      <c r="C158" s="32">
        <v>23600.030000000002</v>
      </c>
      <c r="D158" s="32">
        <v>16638.050000000003</v>
      </c>
      <c r="E158" s="32">
        <v>13446.989999999998</v>
      </c>
      <c r="F158" s="32">
        <v>26069.289999999994</v>
      </c>
      <c r="G158" s="32">
        <v>24276.38</v>
      </c>
      <c r="H158" s="32">
        <v>24111.336500000001</v>
      </c>
      <c r="I158" s="32">
        <v>25192.510000000002</v>
      </c>
      <c r="J158" s="32">
        <v>25362.530000000002</v>
      </c>
      <c r="K158" s="32">
        <v>22289.500000000004</v>
      </c>
      <c r="L158" s="32">
        <v>25164.460000000003</v>
      </c>
      <c r="M158" s="32">
        <v>28144.46</v>
      </c>
      <c r="N158"/>
    </row>
    <row r="159" spans="1:14">
      <c r="A159" s="33" t="s">
        <v>166</v>
      </c>
      <c r="B159" s="32">
        <v>83035.762000000002</v>
      </c>
      <c r="C159" s="32">
        <v>113663.02770000001</v>
      </c>
      <c r="D159" s="32">
        <v>69583.3698</v>
      </c>
      <c r="E159" s="32">
        <v>112687.666</v>
      </c>
      <c r="F159" s="32">
        <v>96353.878600000011</v>
      </c>
      <c r="G159" s="32">
        <v>74906.914499999999</v>
      </c>
      <c r="H159" s="32">
        <v>114223.262</v>
      </c>
      <c r="I159" s="32">
        <v>104986.10500000001</v>
      </c>
      <c r="J159" s="32">
        <v>109871.07519999999</v>
      </c>
      <c r="K159" s="32">
        <v>114723.34240000001</v>
      </c>
      <c r="L159" s="32">
        <v>125054.41349999998</v>
      </c>
      <c r="M159" s="32">
        <v>84950.86</v>
      </c>
      <c r="N159"/>
    </row>
    <row r="160" spans="1:14">
      <c r="A160" s="33" t="s">
        <v>167</v>
      </c>
      <c r="B160" s="32">
        <v>1512216.8316000002</v>
      </c>
      <c r="C160" s="32">
        <v>1202178.4356999998</v>
      </c>
      <c r="D160" s="32">
        <v>1479050.1595000003</v>
      </c>
      <c r="E160" s="32">
        <v>2196986.5744999996</v>
      </c>
      <c r="F160" s="32">
        <v>1511455.2217000001</v>
      </c>
      <c r="G160" s="32">
        <v>1716677.4925000004</v>
      </c>
      <c r="H160" s="32">
        <v>1961674.0368000004</v>
      </c>
      <c r="I160" s="32">
        <v>1579211.0793999997</v>
      </c>
      <c r="J160" s="32">
        <v>2285636.3048999994</v>
      </c>
      <c r="K160" s="32">
        <v>1397002.4944</v>
      </c>
      <c r="L160" s="32">
        <v>1551495.2092000002</v>
      </c>
      <c r="M160" s="32">
        <v>2025427.3895</v>
      </c>
      <c r="N160"/>
    </row>
    <row r="161" spans="1:14">
      <c r="A161" s="33" t="s">
        <v>168</v>
      </c>
      <c r="B161" s="32">
        <v>33452.097000000002</v>
      </c>
      <c r="C161" s="32">
        <v>32042.851000000002</v>
      </c>
      <c r="D161" s="32">
        <v>43569.6515</v>
      </c>
      <c r="E161" s="32">
        <v>35567.256000000001</v>
      </c>
      <c r="F161" s="32">
        <v>34506.568800000001</v>
      </c>
      <c r="G161" s="32">
        <v>28619.2732</v>
      </c>
      <c r="H161" s="32">
        <v>61376.2045</v>
      </c>
      <c r="I161" s="32">
        <v>42548.873499999994</v>
      </c>
      <c r="J161" s="32">
        <v>51783.346700000002</v>
      </c>
      <c r="K161" s="32">
        <v>57251.920000000006</v>
      </c>
      <c r="L161" s="32">
        <v>47893.210000000014</v>
      </c>
      <c r="M161" s="32">
        <v>32933.310000000005</v>
      </c>
      <c r="N161"/>
    </row>
    <row r="162" spans="1:14">
      <c r="A162" s="33" t="s">
        <v>169</v>
      </c>
      <c r="B162" s="32">
        <v>42980.520000000004</v>
      </c>
      <c r="C162" s="32">
        <v>50611.10149999999</v>
      </c>
      <c r="D162" s="32">
        <v>41399.824000000008</v>
      </c>
      <c r="E162" s="32">
        <v>43089.752</v>
      </c>
      <c r="F162" s="32">
        <v>27932.099399999999</v>
      </c>
      <c r="G162" s="32">
        <v>53072.227999999996</v>
      </c>
      <c r="H162" s="32">
        <v>48286.755000000005</v>
      </c>
      <c r="I162" s="32">
        <v>33080.508000000002</v>
      </c>
      <c r="J162" s="32">
        <v>54501.621999999996</v>
      </c>
      <c r="K162" s="32">
        <v>39348.86</v>
      </c>
      <c r="L162" s="32">
        <v>49110.794500000004</v>
      </c>
      <c r="M162" s="32">
        <v>47989.483500000002</v>
      </c>
      <c r="N162"/>
    </row>
    <row r="163" spans="1:14">
      <c r="A163" s="33" t="s">
        <v>170</v>
      </c>
      <c r="B163" s="32">
        <v>272622.28149999998</v>
      </c>
      <c r="C163" s="32">
        <v>312237.26</v>
      </c>
      <c r="D163" s="32">
        <v>114278.49789999999</v>
      </c>
      <c r="E163" s="32">
        <v>103240.5733</v>
      </c>
      <c r="F163" s="32">
        <v>106624.26000000001</v>
      </c>
      <c r="G163" s="32">
        <v>131571.85750000001</v>
      </c>
      <c r="H163" s="32">
        <v>113839.1921</v>
      </c>
      <c r="I163" s="32">
        <v>120872.15250000001</v>
      </c>
      <c r="J163" s="32">
        <v>113887.46400000001</v>
      </c>
      <c r="K163" s="32">
        <v>112125.42550000003</v>
      </c>
      <c r="L163" s="32">
        <v>123715.4575</v>
      </c>
      <c r="M163" s="32">
        <v>71800.177499999991</v>
      </c>
      <c r="N163"/>
    </row>
    <row r="164" spans="1:14">
      <c r="A164" s="33" t="s">
        <v>171</v>
      </c>
      <c r="B164" s="32">
        <v>312141.69780000002</v>
      </c>
      <c r="C164" s="32">
        <v>215868.20629999999</v>
      </c>
      <c r="D164" s="32">
        <v>204174.9135</v>
      </c>
      <c r="E164" s="32">
        <v>233157.2156</v>
      </c>
      <c r="F164" s="32">
        <v>427928.65650000004</v>
      </c>
      <c r="G164" s="32">
        <v>319469.34799999994</v>
      </c>
      <c r="H164" s="32">
        <v>411945.47770000005</v>
      </c>
      <c r="I164" s="32">
        <v>268178.92350000003</v>
      </c>
      <c r="J164" s="32">
        <v>419749.17699999997</v>
      </c>
      <c r="K164" s="32">
        <v>264114.842</v>
      </c>
      <c r="L164" s="32">
        <v>413646.53870000009</v>
      </c>
      <c r="M164" s="32">
        <v>339023.98749999993</v>
      </c>
      <c r="N164"/>
    </row>
    <row r="165" spans="1:14">
      <c r="A165" s="33" t="s">
        <v>172</v>
      </c>
      <c r="B165" s="32">
        <v>153650.63199999998</v>
      </c>
      <c r="C165" s="32">
        <v>105309.40010000001</v>
      </c>
      <c r="D165" s="32">
        <v>179568.18349999998</v>
      </c>
      <c r="E165" s="32">
        <v>163567.32999999999</v>
      </c>
      <c r="F165" s="32">
        <v>124866.65200000002</v>
      </c>
      <c r="G165" s="32">
        <v>136490.15950000001</v>
      </c>
      <c r="H165" s="32">
        <v>232232.15669999999</v>
      </c>
      <c r="I165" s="32">
        <v>146296.24979999999</v>
      </c>
      <c r="J165" s="32">
        <v>173834.10879999999</v>
      </c>
      <c r="K165" s="32">
        <v>103854.66320000001</v>
      </c>
      <c r="L165" s="32">
        <v>145402.30149999997</v>
      </c>
      <c r="M165" s="32">
        <v>142725.57500000001</v>
      </c>
      <c r="N165"/>
    </row>
    <row r="166" spans="1:14">
      <c r="A166" s="31" t="s">
        <v>173</v>
      </c>
      <c r="B166" s="32">
        <v>18513647.132200003</v>
      </c>
      <c r="C166" s="32">
        <v>12001393.490000002</v>
      </c>
      <c r="D166" s="32">
        <v>14261544.838299999</v>
      </c>
      <c r="E166" s="32">
        <v>21841088.544299997</v>
      </c>
      <c r="F166" s="32">
        <v>15407589.084700001</v>
      </c>
      <c r="G166" s="32">
        <v>13855540.368100002</v>
      </c>
      <c r="H166" s="32">
        <v>18609578.226400007</v>
      </c>
      <c r="I166" s="32">
        <v>14650497.013399996</v>
      </c>
      <c r="J166" s="32">
        <v>21020221.268800002</v>
      </c>
      <c r="K166" s="32">
        <v>15508293.837100003</v>
      </c>
      <c r="L166" s="32">
        <v>16752408.204</v>
      </c>
      <c r="M166" s="32">
        <v>16111702.434899997</v>
      </c>
      <c r="N166"/>
    </row>
    <row r="167" spans="1:14">
      <c r="A167" s="33" t="s">
        <v>174</v>
      </c>
      <c r="B167" s="32">
        <v>24947.129000000001</v>
      </c>
      <c r="C167" s="32">
        <v>20708.0265</v>
      </c>
      <c r="D167" s="32">
        <v>22788.92</v>
      </c>
      <c r="E167" s="32">
        <v>18003.041000000001</v>
      </c>
      <c r="F167" s="32">
        <v>33921.075499999999</v>
      </c>
      <c r="G167" s="32">
        <v>30013.333000000002</v>
      </c>
      <c r="H167" s="32">
        <v>16880.375999999997</v>
      </c>
      <c r="I167" s="32">
        <v>21211.612000000001</v>
      </c>
      <c r="J167" s="32">
        <v>38929.670000000006</v>
      </c>
      <c r="K167" s="32">
        <v>28252.314000000002</v>
      </c>
      <c r="L167" s="32">
        <v>25643.381999999998</v>
      </c>
      <c r="M167" s="32">
        <v>29309.21</v>
      </c>
      <c r="N167"/>
    </row>
    <row r="168" spans="1:14">
      <c r="A168" s="33" t="s">
        <v>44</v>
      </c>
      <c r="B168" s="32">
        <v>123905.14720000001</v>
      </c>
      <c r="C168" s="32">
        <v>57846.796999999984</v>
      </c>
      <c r="D168" s="32">
        <v>94701.285600000003</v>
      </c>
      <c r="E168" s="32">
        <v>220552.03</v>
      </c>
      <c r="F168" s="32">
        <v>154129.49399999998</v>
      </c>
      <c r="G168" s="32">
        <v>72886.031600000002</v>
      </c>
      <c r="H168" s="32">
        <v>148414.2985</v>
      </c>
      <c r="I168" s="32">
        <v>91466.765000000014</v>
      </c>
      <c r="J168" s="32">
        <v>137739.36000000002</v>
      </c>
      <c r="K168" s="32">
        <v>93589.03</v>
      </c>
      <c r="L168" s="32">
        <v>101523.98899999999</v>
      </c>
      <c r="M168" s="32">
        <v>98412.618999999992</v>
      </c>
      <c r="N168"/>
    </row>
    <row r="169" spans="1:14">
      <c r="A169" s="33" t="s">
        <v>175</v>
      </c>
      <c r="B169" s="32">
        <v>388974.63750000007</v>
      </c>
      <c r="C169" s="32">
        <v>256376.2591</v>
      </c>
      <c r="D169" s="32">
        <v>325975.36159999995</v>
      </c>
      <c r="E169" s="32">
        <v>435689.50869999995</v>
      </c>
      <c r="F169" s="32">
        <v>351824.86830000009</v>
      </c>
      <c r="G169" s="32">
        <v>287054.31469999999</v>
      </c>
      <c r="H169" s="32">
        <v>413874.55999999994</v>
      </c>
      <c r="I169" s="32">
        <v>311073.01349999994</v>
      </c>
      <c r="J169" s="32">
        <v>389331.89559999999</v>
      </c>
      <c r="K169" s="32">
        <v>336405.61499999999</v>
      </c>
      <c r="L169" s="32">
        <v>265978.04060000001</v>
      </c>
      <c r="M169" s="32">
        <v>382412.24560000008</v>
      </c>
      <c r="N169"/>
    </row>
    <row r="170" spans="1:14">
      <c r="A170" s="33" t="s">
        <v>176</v>
      </c>
      <c r="B170" s="32">
        <v>321187.74040000007</v>
      </c>
      <c r="C170" s="32">
        <v>221590.06640000001</v>
      </c>
      <c r="D170" s="32">
        <v>224060.07439999998</v>
      </c>
      <c r="E170" s="32">
        <v>318872.73429999995</v>
      </c>
      <c r="F170" s="32">
        <v>244312.90139999997</v>
      </c>
      <c r="G170" s="32">
        <v>235792.25090000004</v>
      </c>
      <c r="H170" s="32">
        <v>268249.11710000003</v>
      </c>
      <c r="I170" s="32">
        <v>195390.1715</v>
      </c>
      <c r="J170" s="32">
        <v>247857.54319999999</v>
      </c>
      <c r="K170" s="32">
        <v>219321.0998</v>
      </c>
      <c r="L170" s="32">
        <v>253198.71650000004</v>
      </c>
      <c r="M170" s="32">
        <v>232740.46530000004</v>
      </c>
      <c r="N170"/>
    </row>
    <row r="171" spans="1:14">
      <c r="A171" s="33" t="s">
        <v>177</v>
      </c>
      <c r="B171" s="32">
        <v>25250.39</v>
      </c>
      <c r="C171" s="32">
        <v>46120.926000000007</v>
      </c>
      <c r="D171" s="32">
        <v>63330.639000000003</v>
      </c>
      <c r="E171" s="32">
        <v>28037.879999999997</v>
      </c>
      <c r="F171" s="32">
        <v>27932.684800000006</v>
      </c>
      <c r="G171" s="32">
        <v>18528.328999999998</v>
      </c>
      <c r="H171" s="32">
        <v>26046.075600000004</v>
      </c>
      <c r="I171" s="32">
        <v>17354.57</v>
      </c>
      <c r="J171" s="32">
        <v>21575.764000000003</v>
      </c>
      <c r="K171" s="32">
        <v>17691.398000000001</v>
      </c>
      <c r="L171" s="32">
        <v>43861.82</v>
      </c>
      <c r="M171" s="32">
        <v>26362.928000000007</v>
      </c>
      <c r="N171"/>
    </row>
    <row r="172" spans="1:14">
      <c r="A172" s="33" t="s">
        <v>178</v>
      </c>
      <c r="B172" s="32">
        <v>28630.809999999998</v>
      </c>
      <c r="C172" s="32">
        <v>27103.739999999998</v>
      </c>
      <c r="D172" s="32">
        <v>35046.544999999998</v>
      </c>
      <c r="E172" s="32">
        <v>27238.386500000001</v>
      </c>
      <c r="F172" s="32">
        <v>28799.576000000005</v>
      </c>
      <c r="G172" s="32">
        <v>25222.050000000003</v>
      </c>
      <c r="H172" s="32">
        <v>61491.292000000009</v>
      </c>
      <c r="I172" s="32">
        <v>56027.412100000001</v>
      </c>
      <c r="J172" s="32">
        <v>40688.044999999998</v>
      </c>
      <c r="K172" s="32">
        <v>39223.992400000003</v>
      </c>
      <c r="L172" s="32">
        <v>47185.19000000001</v>
      </c>
      <c r="M172" s="32">
        <v>37528.53</v>
      </c>
      <c r="N172"/>
    </row>
    <row r="173" spans="1:14">
      <c r="A173" s="33" t="s">
        <v>179</v>
      </c>
      <c r="B173" s="32">
        <v>803312.82940000005</v>
      </c>
      <c r="C173" s="32">
        <v>554764.58600000001</v>
      </c>
      <c r="D173" s="32">
        <v>340080.55</v>
      </c>
      <c r="E173" s="32">
        <v>1247809.6760000004</v>
      </c>
      <c r="F173" s="32">
        <v>631947.27249999996</v>
      </c>
      <c r="G173" s="32">
        <v>446987.30599999998</v>
      </c>
      <c r="H173" s="32">
        <v>1172756.7</v>
      </c>
      <c r="I173" s="32">
        <v>497397.32</v>
      </c>
      <c r="J173" s="32">
        <v>881436.73</v>
      </c>
      <c r="K173" s="32">
        <v>671013.33000000007</v>
      </c>
      <c r="L173" s="32">
        <v>626472.54650000005</v>
      </c>
      <c r="M173" s="32">
        <v>558704.23649999988</v>
      </c>
      <c r="N173"/>
    </row>
    <row r="174" spans="1:14">
      <c r="A174" s="33" t="s">
        <v>180</v>
      </c>
      <c r="B174" s="32">
        <v>374100.83100000001</v>
      </c>
      <c r="C174" s="32">
        <v>107678.06849999999</v>
      </c>
      <c r="D174" s="32">
        <v>182773.51149999999</v>
      </c>
      <c r="E174" s="32">
        <v>154835.2102</v>
      </c>
      <c r="F174" s="32">
        <v>171674.52899999998</v>
      </c>
      <c r="G174" s="32">
        <v>162355.44300000003</v>
      </c>
      <c r="H174" s="32">
        <v>217519.31700000001</v>
      </c>
      <c r="I174" s="32">
        <v>190483.79239999998</v>
      </c>
      <c r="J174" s="32">
        <v>292588.00179999997</v>
      </c>
      <c r="K174" s="32">
        <v>172302.54199999999</v>
      </c>
      <c r="L174" s="32">
        <v>201781.37200000003</v>
      </c>
      <c r="M174" s="32">
        <v>190561.70000000004</v>
      </c>
      <c r="N174"/>
    </row>
    <row r="175" spans="1:14">
      <c r="A175" s="33" t="s">
        <v>181</v>
      </c>
      <c r="B175" s="32">
        <v>34759.029000000002</v>
      </c>
      <c r="C175" s="32">
        <v>73049.036000000007</v>
      </c>
      <c r="D175" s="32">
        <v>33835.366000000002</v>
      </c>
      <c r="E175" s="32">
        <v>37240.016000000003</v>
      </c>
      <c r="F175" s="32">
        <v>47400.637999999999</v>
      </c>
      <c r="G175" s="32">
        <v>56985.455500000011</v>
      </c>
      <c r="H175" s="32">
        <v>65446.1</v>
      </c>
      <c r="I175" s="32">
        <v>60230.756000000001</v>
      </c>
      <c r="J175" s="32">
        <v>76126.729200000002</v>
      </c>
      <c r="K175" s="32">
        <v>104271.24350000001</v>
      </c>
      <c r="L175" s="32">
        <v>70751.53</v>
      </c>
      <c r="M175" s="32">
        <v>56724.87000000001</v>
      </c>
      <c r="N175"/>
    </row>
    <row r="176" spans="1:14">
      <c r="A176" s="33" t="s">
        <v>182</v>
      </c>
      <c r="B176" s="32">
        <v>7242988.4315999988</v>
      </c>
      <c r="C176" s="32">
        <v>4432364.7597000012</v>
      </c>
      <c r="D176" s="32">
        <v>5701586.1021000007</v>
      </c>
      <c r="E176" s="32">
        <v>10181808.042599998</v>
      </c>
      <c r="F176" s="32">
        <v>6517407.7410000013</v>
      </c>
      <c r="G176" s="32">
        <v>6331348.1150000012</v>
      </c>
      <c r="H176" s="32">
        <v>7339001.9787000008</v>
      </c>
      <c r="I176" s="32">
        <v>5841726.2455999991</v>
      </c>
      <c r="J176" s="32">
        <v>9270312.0399000011</v>
      </c>
      <c r="K176" s="32">
        <v>6491930.9964000005</v>
      </c>
      <c r="L176" s="32">
        <v>6637783.7364000008</v>
      </c>
      <c r="M176" s="32">
        <v>5960381.4077000003</v>
      </c>
      <c r="N176"/>
    </row>
    <row r="177" spans="1:14">
      <c r="A177" s="33" t="s">
        <v>183</v>
      </c>
      <c r="B177" s="32">
        <v>2095690.3580000002</v>
      </c>
      <c r="C177" s="32">
        <v>2087605.8820000002</v>
      </c>
      <c r="D177" s="32">
        <v>1768666.2218000002</v>
      </c>
      <c r="E177" s="32">
        <v>3954469.4789999998</v>
      </c>
      <c r="F177" s="32">
        <v>2071773.2202000001</v>
      </c>
      <c r="G177" s="32">
        <v>1792885.3351</v>
      </c>
      <c r="H177" s="32">
        <v>3248383.3090000008</v>
      </c>
      <c r="I177" s="32">
        <v>2292811.6132</v>
      </c>
      <c r="J177" s="32">
        <v>3280132.0864999997</v>
      </c>
      <c r="K177" s="32">
        <v>2357266.1472000005</v>
      </c>
      <c r="L177" s="32">
        <v>2491704.3420000002</v>
      </c>
      <c r="M177" s="32">
        <v>2695292.7244999995</v>
      </c>
      <c r="N177"/>
    </row>
    <row r="178" spans="1:14">
      <c r="A178" s="33" t="s">
        <v>151</v>
      </c>
      <c r="B178" s="32">
        <v>8104.0600000000022</v>
      </c>
      <c r="C178" s="32">
        <v>3033.5080000000003</v>
      </c>
      <c r="D178" s="32">
        <v>7370.2599999999993</v>
      </c>
      <c r="E178" s="32">
        <v>22530.67</v>
      </c>
      <c r="F178" s="32">
        <v>10854.41</v>
      </c>
      <c r="G178" s="32">
        <v>8078.0680000000011</v>
      </c>
      <c r="H178" s="32">
        <v>6053.2300000000014</v>
      </c>
      <c r="I178" s="32">
        <v>8702.4499999999989</v>
      </c>
      <c r="J178" s="32">
        <v>9273.5410000000011</v>
      </c>
      <c r="K178" s="32">
        <v>12413.076000000001</v>
      </c>
      <c r="L178" s="32">
        <v>19212.820000000003</v>
      </c>
      <c r="M178" s="32">
        <v>30610.190000000002</v>
      </c>
      <c r="N178"/>
    </row>
    <row r="179" spans="1:14">
      <c r="A179" s="33" t="s">
        <v>184</v>
      </c>
      <c r="B179" s="32">
        <v>82597.560000000027</v>
      </c>
      <c r="C179" s="32">
        <v>37710.142499999994</v>
      </c>
      <c r="D179" s="32">
        <v>59454.003200000006</v>
      </c>
      <c r="E179" s="32">
        <v>39396.009999999995</v>
      </c>
      <c r="F179" s="32">
        <v>82313.113500000007</v>
      </c>
      <c r="G179" s="32">
        <v>33876.519999999997</v>
      </c>
      <c r="H179" s="32">
        <v>50235.856999999996</v>
      </c>
      <c r="I179" s="32">
        <v>50816.838000000011</v>
      </c>
      <c r="J179" s="32">
        <v>64720.013999999996</v>
      </c>
      <c r="K179" s="32">
        <v>101043.302</v>
      </c>
      <c r="L179" s="32">
        <v>73340.829000000012</v>
      </c>
      <c r="M179" s="32">
        <v>70482.191999999995</v>
      </c>
      <c r="N179"/>
    </row>
    <row r="180" spans="1:14">
      <c r="A180" s="33" t="s">
        <v>185</v>
      </c>
      <c r="B180" s="32">
        <v>168946.7071</v>
      </c>
      <c r="C180" s="32">
        <v>253556.40210000001</v>
      </c>
      <c r="D180" s="32">
        <v>156297.54600000003</v>
      </c>
      <c r="E180" s="32">
        <v>251960.0165</v>
      </c>
      <c r="F180" s="32">
        <v>127802.81250000001</v>
      </c>
      <c r="G180" s="32">
        <v>157871.56000000003</v>
      </c>
      <c r="H180" s="32">
        <v>229515.74720000001</v>
      </c>
      <c r="I180" s="32">
        <v>233972.74159999998</v>
      </c>
      <c r="J180" s="32">
        <v>194512.47580000001</v>
      </c>
      <c r="K180" s="32">
        <v>165213.65650000001</v>
      </c>
      <c r="L180" s="32">
        <v>294041.34869999997</v>
      </c>
      <c r="M180" s="32">
        <v>232638.90649999998</v>
      </c>
      <c r="N180"/>
    </row>
    <row r="181" spans="1:14">
      <c r="A181" s="33" t="s">
        <v>186</v>
      </c>
      <c r="B181" s="32">
        <v>27676.961800000005</v>
      </c>
      <c r="C181" s="32">
        <v>23012.8796</v>
      </c>
      <c r="D181" s="32">
        <v>30278.720000000001</v>
      </c>
      <c r="E181" s="32">
        <v>22933.368500000004</v>
      </c>
      <c r="F181" s="32">
        <v>19325.629000000001</v>
      </c>
      <c r="G181" s="32">
        <v>20260.36</v>
      </c>
      <c r="H181" s="32">
        <v>37234.792500000003</v>
      </c>
      <c r="I181" s="32">
        <v>47069.310000000005</v>
      </c>
      <c r="J181" s="32">
        <v>126206.61540000001</v>
      </c>
      <c r="K181" s="32">
        <v>21727.49</v>
      </c>
      <c r="L181" s="32">
        <v>15072.410000000002</v>
      </c>
      <c r="M181" s="32">
        <v>19808.339999999997</v>
      </c>
      <c r="N181"/>
    </row>
    <row r="182" spans="1:14">
      <c r="A182" s="33" t="s">
        <v>187</v>
      </c>
      <c r="B182" s="32">
        <v>6181397.1800999986</v>
      </c>
      <c r="C182" s="32">
        <v>3261123.2064999989</v>
      </c>
      <c r="D182" s="32">
        <v>4605038.9875000007</v>
      </c>
      <c r="E182" s="32">
        <v>4187764.4946999997</v>
      </c>
      <c r="F182" s="32">
        <v>4362716.3555000005</v>
      </c>
      <c r="G182" s="32">
        <v>3551188.9433999998</v>
      </c>
      <c r="H182" s="32">
        <v>4636059.4679000005</v>
      </c>
      <c r="I182" s="32">
        <v>4148627.9254000005</v>
      </c>
      <c r="J182" s="32">
        <v>5192736.9362000013</v>
      </c>
      <c r="K182" s="32">
        <v>4050200.7987999991</v>
      </c>
      <c r="L182" s="32">
        <v>5038237.7517999997</v>
      </c>
      <c r="M182" s="32">
        <v>4879406.8587999986</v>
      </c>
      <c r="N182"/>
    </row>
    <row r="183" spans="1:14">
      <c r="A183" s="33" t="s">
        <v>188</v>
      </c>
      <c r="B183" s="32">
        <v>42732.771000000001</v>
      </c>
      <c r="C183" s="32">
        <v>34195.130400000002</v>
      </c>
      <c r="D183" s="32">
        <v>43112.661699999997</v>
      </c>
      <c r="E183" s="32">
        <v>52989.964</v>
      </c>
      <c r="F183" s="32">
        <v>69420.75</v>
      </c>
      <c r="G183" s="32">
        <v>36422.655499999986</v>
      </c>
      <c r="H183" s="32">
        <v>51836.862500000003</v>
      </c>
      <c r="I183" s="32">
        <v>47498.52</v>
      </c>
      <c r="J183" s="32">
        <v>45381.601999999999</v>
      </c>
      <c r="K183" s="32">
        <v>35519.240000000005</v>
      </c>
      <c r="L183" s="32">
        <v>35570.375500000002</v>
      </c>
      <c r="M183" s="32">
        <v>29177.425500000001</v>
      </c>
      <c r="N183"/>
    </row>
    <row r="184" spans="1:14">
      <c r="A184" s="33" t="s">
        <v>189</v>
      </c>
      <c r="B184" s="32">
        <v>46247.342899999996</v>
      </c>
      <c r="C184" s="32">
        <v>41059.122499999998</v>
      </c>
      <c r="D184" s="32">
        <v>51480.049499999994</v>
      </c>
      <c r="E184" s="32">
        <v>52237.581500000008</v>
      </c>
      <c r="F184" s="32">
        <v>52230.646000000001</v>
      </c>
      <c r="G184" s="32">
        <v>62397.582000000002</v>
      </c>
      <c r="H184" s="32">
        <v>59020.981999999996</v>
      </c>
      <c r="I184" s="32">
        <v>60559.579999999994</v>
      </c>
      <c r="J184" s="32">
        <v>64676.157500000001</v>
      </c>
      <c r="K184" s="32">
        <v>42371.394500000002</v>
      </c>
      <c r="L184" s="32">
        <v>56264.414999999994</v>
      </c>
      <c r="M184" s="32">
        <v>69805.823499999999</v>
      </c>
      <c r="N184"/>
    </row>
    <row r="185" spans="1:14">
      <c r="A185" s="33" t="s">
        <v>190</v>
      </c>
      <c r="B185" s="32">
        <v>65742.108999999997</v>
      </c>
      <c r="C185" s="32">
        <v>41591.631200000003</v>
      </c>
      <c r="D185" s="32">
        <v>41901.530000000006</v>
      </c>
      <c r="E185" s="32">
        <v>45697.562000000005</v>
      </c>
      <c r="F185" s="32">
        <v>48084.578000000001</v>
      </c>
      <c r="G185" s="32">
        <v>32229.2408</v>
      </c>
      <c r="H185" s="32">
        <v>51694.377699999997</v>
      </c>
      <c r="I185" s="32">
        <v>48819.819599999995</v>
      </c>
      <c r="J185" s="32">
        <v>57072.631399999998</v>
      </c>
      <c r="K185" s="32">
        <v>48637.709999999992</v>
      </c>
      <c r="L185" s="32">
        <v>33650.61</v>
      </c>
      <c r="M185" s="32">
        <v>32386.075499999995</v>
      </c>
      <c r="N185"/>
    </row>
    <row r="186" spans="1:14">
      <c r="A186" s="33" t="s">
        <v>191</v>
      </c>
      <c r="B186" s="32">
        <v>74007.502000000008</v>
      </c>
      <c r="C186" s="32">
        <v>52786.356</v>
      </c>
      <c r="D186" s="32">
        <v>77064.521500000003</v>
      </c>
      <c r="E186" s="32">
        <v>107840.42619999999</v>
      </c>
      <c r="F186" s="32">
        <v>73225.157000000021</v>
      </c>
      <c r="G186" s="32">
        <v>76593.016000000003</v>
      </c>
      <c r="H186" s="32">
        <v>98592.808999999994</v>
      </c>
      <c r="I186" s="32">
        <v>83259.91</v>
      </c>
      <c r="J186" s="32">
        <v>103772.0389</v>
      </c>
      <c r="K186" s="32">
        <v>75453.452000000005</v>
      </c>
      <c r="L186" s="32">
        <v>66625.428</v>
      </c>
      <c r="M186" s="32">
        <v>78177.010999999984</v>
      </c>
      <c r="N186"/>
    </row>
    <row r="187" spans="1:14">
      <c r="A187" s="33" t="s">
        <v>192</v>
      </c>
      <c r="B187" s="32">
        <v>242250.80100000001</v>
      </c>
      <c r="C187" s="32">
        <v>278793.33299999998</v>
      </c>
      <c r="D187" s="32">
        <v>300119.26790000004</v>
      </c>
      <c r="E187" s="32">
        <v>288868.9216</v>
      </c>
      <c r="F187" s="32">
        <v>182817.78149999998</v>
      </c>
      <c r="G187" s="32">
        <v>275614.81660000002</v>
      </c>
      <c r="H187" s="32">
        <v>290157.88170000003</v>
      </c>
      <c r="I187" s="32">
        <v>252172.70549999998</v>
      </c>
      <c r="J187" s="32">
        <v>342351.80339999998</v>
      </c>
      <c r="K187" s="32">
        <v>337884.77700000006</v>
      </c>
      <c r="L187" s="32">
        <v>252220.96999999997</v>
      </c>
      <c r="M187" s="32">
        <v>318964.99149999995</v>
      </c>
      <c r="N187"/>
    </row>
    <row r="188" spans="1:14">
      <c r="A188" s="33" t="s">
        <v>193</v>
      </c>
      <c r="B188" s="32">
        <v>110196.80420000001</v>
      </c>
      <c r="C188" s="32">
        <v>89323.631000000008</v>
      </c>
      <c r="D188" s="32">
        <v>96582.714000000007</v>
      </c>
      <c r="E188" s="32">
        <v>144313.52500000002</v>
      </c>
      <c r="F188" s="32">
        <v>97673.85100000001</v>
      </c>
      <c r="G188" s="32">
        <v>140949.64199999999</v>
      </c>
      <c r="H188" s="32">
        <v>121113.095</v>
      </c>
      <c r="I188" s="32">
        <v>93823.941999999995</v>
      </c>
      <c r="J188" s="32">
        <v>142799.58799999996</v>
      </c>
      <c r="K188" s="32">
        <v>86561.232000000018</v>
      </c>
      <c r="L188" s="32">
        <v>102286.58100000001</v>
      </c>
      <c r="M188" s="32">
        <v>81813.684000000008</v>
      </c>
      <c r="N188"/>
    </row>
    <row r="189" spans="1:14">
      <c r="A189" s="31" t="s">
        <v>194</v>
      </c>
      <c r="B189" s="32">
        <v>1321308.8702999998</v>
      </c>
      <c r="C189" s="32">
        <v>1312207.5191000002</v>
      </c>
      <c r="D189" s="32">
        <v>1112664.9937000002</v>
      </c>
      <c r="E189" s="32">
        <v>1238039.8187999998</v>
      </c>
      <c r="F189" s="32">
        <v>1153323.5361000004</v>
      </c>
      <c r="G189" s="32">
        <v>1051837.8486999997</v>
      </c>
      <c r="H189" s="32">
        <v>1437235.1275000002</v>
      </c>
      <c r="I189" s="32">
        <v>1278165.1992000001</v>
      </c>
      <c r="J189" s="32">
        <v>1198977.8390000002</v>
      </c>
      <c r="K189" s="32">
        <v>1004369.1888</v>
      </c>
      <c r="L189" s="32">
        <v>1164129.1218999999</v>
      </c>
      <c r="M189" s="32">
        <v>1143947.1345000002</v>
      </c>
      <c r="N189"/>
    </row>
    <row r="190" spans="1:14">
      <c r="A190" s="33" t="s">
        <v>195</v>
      </c>
      <c r="B190" s="32">
        <v>145667.68000000002</v>
      </c>
      <c r="C190" s="32">
        <v>72870.447999999989</v>
      </c>
      <c r="D190" s="32">
        <v>136297.1844</v>
      </c>
      <c r="E190" s="32">
        <v>116354.54700000002</v>
      </c>
      <c r="F190" s="32">
        <v>94746.210200000001</v>
      </c>
      <c r="G190" s="32">
        <v>97998.99</v>
      </c>
      <c r="H190" s="32">
        <v>138203.99</v>
      </c>
      <c r="I190" s="32">
        <v>88132.692999999999</v>
      </c>
      <c r="J190" s="32">
        <v>138369.30240000002</v>
      </c>
      <c r="K190" s="32">
        <v>125599.70549999998</v>
      </c>
      <c r="L190" s="32">
        <v>86435.068499999994</v>
      </c>
      <c r="M190" s="32">
        <v>59723.45900000001</v>
      </c>
      <c r="N190"/>
    </row>
    <row r="191" spans="1:14">
      <c r="A191" s="33" t="s">
        <v>196</v>
      </c>
      <c r="B191" s="32">
        <v>10504.070000000002</v>
      </c>
      <c r="C191" s="32">
        <v>12707.055500000002</v>
      </c>
      <c r="D191" s="32">
        <v>15255.82</v>
      </c>
      <c r="E191" s="32">
        <v>10169.450000000001</v>
      </c>
      <c r="F191" s="32">
        <v>8833.0400000000009</v>
      </c>
      <c r="G191" s="32">
        <v>21093.53</v>
      </c>
      <c r="H191" s="32">
        <v>26290.679999999997</v>
      </c>
      <c r="I191" s="32">
        <v>11175.029999999999</v>
      </c>
      <c r="J191" s="32">
        <v>15454.17</v>
      </c>
      <c r="K191" s="32">
        <v>12441.710000000001</v>
      </c>
      <c r="L191" s="32">
        <v>20560.230000000003</v>
      </c>
      <c r="M191" s="32">
        <v>14144.949999999999</v>
      </c>
      <c r="N191"/>
    </row>
    <row r="192" spans="1:14">
      <c r="A192" s="33" t="s">
        <v>197</v>
      </c>
      <c r="B192" s="32">
        <v>60661.104999999996</v>
      </c>
      <c r="C192" s="32">
        <v>35151.358</v>
      </c>
      <c r="D192" s="32">
        <v>49595.969999999987</v>
      </c>
      <c r="E192" s="32">
        <v>45051.046000000002</v>
      </c>
      <c r="F192" s="32">
        <v>45941.892</v>
      </c>
      <c r="G192" s="32">
        <v>46131.684000000008</v>
      </c>
      <c r="H192" s="32">
        <v>30803.425999999999</v>
      </c>
      <c r="I192" s="32">
        <v>30773.7238</v>
      </c>
      <c r="J192" s="32">
        <v>49095.122000000003</v>
      </c>
      <c r="K192" s="32">
        <v>57658.49</v>
      </c>
      <c r="L192" s="32">
        <v>52768.369999999995</v>
      </c>
      <c r="M192" s="32">
        <v>53049.897999999994</v>
      </c>
      <c r="N192"/>
    </row>
    <row r="193" spans="1:14">
      <c r="A193" s="33" t="s">
        <v>198</v>
      </c>
      <c r="B193" s="32">
        <v>76702.789999999994</v>
      </c>
      <c r="C193" s="32">
        <v>27527.890000000003</v>
      </c>
      <c r="D193" s="32">
        <v>36341.119999999995</v>
      </c>
      <c r="E193" s="32">
        <v>45425.850100000003</v>
      </c>
      <c r="F193" s="32">
        <v>15604.36</v>
      </c>
      <c r="G193" s="32">
        <v>29266.620000000003</v>
      </c>
      <c r="H193" s="32">
        <v>21949.4185</v>
      </c>
      <c r="I193" s="32">
        <v>29676.510000000002</v>
      </c>
      <c r="J193" s="32">
        <v>12572.464500000002</v>
      </c>
      <c r="K193" s="32">
        <v>17476.759999999998</v>
      </c>
      <c r="L193" s="32">
        <v>24797.050000000003</v>
      </c>
      <c r="M193" s="32">
        <v>21713.49</v>
      </c>
      <c r="N193"/>
    </row>
    <row r="194" spans="1:14">
      <c r="A194" s="33" t="s">
        <v>199</v>
      </c>
      <c r="B194" s="32">
        <v>694109.03810000012</v>
      </c>
      <c r="C194" s="32">
        <v>646553.31390000007</v>
      </c>
      <c r="D194" s="32">
        <v>610597.78780000005</v>
      </c>
      <c r="E194" s="32">
        <v>694212.15509999997</v>
      </c>
      <c r="F194" s="32">
        <v>712534.82990000013</v>
      </c>
      <c r="G194" s="32">
        <v>574362.84679999982</v>
      </c>
      <c r="H194" s="32">
        <v>765127.99750000006</v>
      </c>
      <c r="I194" s="32">
        <v>639171.24739999999</v>
      </c>
      <c r="J194" s="32">
        <v>690019.26450000005</v>
      </c>
      <c r="K194" s="32">
        <v>543877.98059999989</v>
      </c>
      <c r="L194" s="32">
        <v>691467.9818999999</v>
      </c>
      <c r="M194" s="32">
        <v>694027.92299999984</v>
      </c>
      <c r="N194"/>
    </row>
    <row r="195" spans="1:14">
      <c r="A195" s="33" t="s">
        <v>200</v>
      </c>
      <c r="B195" s="32">
        <v>16342.11</v>
      </c>
      <c r="C195" s="32">
        <v>30098.121000000006</v>
      </c>
      <c r="D195" s="32">
        <v>22234.390000000003</v>
      </c>
      <c r="E195" s="32">
        <v>31271.067999999999</v>
      </c>
      <c r="F195" s="32">
        <v>5870.9200000000019</v>
      </c>
      <c r="G195" s="32">
        <v>11205.399999999998</v>
      </c>
      <c r="H195" s="32">
        <v>4733.5499999999993</v>
      </c>
      <c r="I195" s="32">
        <v>23265.789999999997</v>
      </c>
      <c r="J195" s="32">
        <v>3036.57</v>
      </c>
      <c r="K195" s="32">
        <v>5573.07</v>
      </c>
      <c r="L195" s="32">
        <v>10960.53</v>
      </c>
      <c r="M195" s="32">
        <v>24818.990000000005</v>
      </c>
      <c r="N195"/>
    </row>
    <row r="196" spans="1:14">
      <c r="A196" s="33" t="s">
        <v>201</v>
      </c>
      <c r="B196" s="32">
        <v>31916.900500000003</v>
      </c>
      <c r="C196" s="32">
        <v>26759.752699999997</v>
      </c>
      <c r="D196" s="32">
        <v>18093.657999999999</v>
      </c>
      <c r="E196" s="32">
        <v>31619.907500000001</v>
      </c>
      <c r="F196" s="32">
        <v>47684.06</v>
      </c>
      <c r="G196" s="32">
        <v>17382.414000000001</v>
      </c>
      <c r="H196" s="32">
        <v>49356.856500000002</v>
      </c>
      <c r="I196" s="32">
        <v>23061.91</v>
      </c>
      <c r="J196" s="32">
        <v>31138.197500000002</v>
      </c>
      <c r="K196" s="32">
        <v>18514.173499999997</v>
      </c>
      <c r="L196" s="32">
        <v>27759.859999999997</v>
      </c>
      <c r="M196" s="32">
        <v>42392.568500000001</v>
      </c>
      <c r="N196"/>
    </row>
    <row r="197" spans="1:14">
      <c r="A197" s="33" t="s">
        <v>202</v>
      </c>
      <c r="B197" s="32">
        <v>18602.810099999999</v>
      </c>
      <c r="C197" s="32">
        <v>321043.61600000004</v>
      </c>
      <c r="D197" s="32">
        <v>38003.1</v>
      </c>
      <c r="E197" s="32">
        <v>18044.659600000003</v>
      </c>
      <c r="F197" s="32">
        <v>30331.830000000005</v>
      </c>
      <c r="G197" s="32">
        <v>15603.895999999999</v>
      </c>
      <c r="H197" s="32">
        <v>33869.08</v>
      </c>
      <c r="I197" s="32">
        <v>39055.851000000002</v>
      </c>
      <c r="J197" s="32">
        <v>30787.440000000002</v>
      </c>
      <c r="K197" s="32">
        <v>20336.085499999997</v>
      </c>
      <c r="L197" s="32">
        <v>38562.260999999991</v>
      </c>
      <c r="M197" s="32">
        <v>16822.669999999998</v>
      </c>
      <c r="N197"/>
    </row>
    <row r="198" spans="1:14">
      <c r="A198" s="33" t="s">
        <v>203</v>
      </c>
      <c r="B198" s="32">
        <v>102232.0901</v>
      </c>
      <c r="C198" s="32">
        <v>31118.895</v>
      </c>
      <c r="D198" s="32">
        <v>52932.313000000002</v>
      </c>
      <c r="E198" s="32">
        <v>68886.411999999997</v>
      </c>
      <c r="F198" s="32">
        <v>70030.285000000003</v>
      </c>
      <c r="G198" s="32">
        <v>56269.361999999994</v>
      </c>
      <c r="H198" s="32">
        <v>59189.487499999996</v>
      </c>
      <c r="I198" s="32">
        <v>52149.383000000002</v>
      </c>
      <c r="J198" s="32">
        <v>64956.108599999992</v>
      </c>
      <c r="K198" s="32">
        <v>83384.301500000001</v>
      </c>
      <c r="L198" s="32">
        <v>61098.3</v>
      </c>
      <c r="M198" s="32">
        <v>69404.41</v>
      </c>
      <c r="N198"/>
    </row>
    <row r="199" spans="1:14">
      <c r="A199" s="33" t="s">
        <v>204</v>
      </c>
      <c r="B199" s="32">
        <v>105544.22849999998</v>
      </c>
      <c r="C199" s="32">
        <v>84474.739000000016</v>
      </c>
      <c r="D199" s="32">
        <v>100517.32499999998</v>
      </c>
      <c r="E199" s="32">
        <v>106340.53349999999</v>
      </c>
      <c r="F199" s="32">
        <v>100773.27899999999</v>
      </c>
      <c r="G199" s="32">
        <v>90915.162899999996</v>
      </c>
      <c r="H199" s="32">
        <v>114514.43150000001</v>
      </c>
      <c r="I199" s="32">
        <v>83830.850999999995</v>
      </c>
      <c r="J199" s="32">
        <v>95968.005499999999</v>
      </c>
      <c r="K199" s="32">
        <v>68043.592199999999</v>
      </c>
      <c r="L199" s="32">
        <v>94231.920499999993</v>
      </c>
      <c r="M199" s="32">
        <v>85583.813500000004</v>
      </c>
      <c r="N199"/>
    </row>
    <row r="200" spans="1:14">
      <c r="A200" s="33" t="s">
        <v>205</v>
      </c>
      <c r="B200" s="32">
        <v>39839.919999999998</v>
      </c>
      <c r="C200" s="32">
        <v>13018.99</v>
      </c>
      <c r="D200" s="32">
        <v>22720.29</v>
      </c>
      <c r="E200" s="32">
        <v>48809.69</v>
      </c>
      <c r="F200" s="32">
        <v>13613.08</v>
      </c>
      <c r="G200" s="32">
        <v>61831.199000000015</v>
      </c>
      <c r="H200" s="32">
        <v>176250.48999999996</v>
      </c>
      <c r="I200" s="32">
        <v>249049.07</v>
      </c>
      <c r="J200" s="32">
        <v>58594.94999999999</v>
      </c>
      <c r="K200" s="32">
        <v>34847.26</v>
      </c>
      <c r="L200" s="32">
        <v>35647.01</v>
      </c>
      <c r="M200" s="32">
        <v>28467.569999999996</v>
      </c>
      <c r="N200"/>
    </row>
    <row r="201" spans="1:14">
      <c r="A201" s="33" t="s">
        <v>206</v>
      </c>
      <c r="B201" s="32">
        <v>19186.128000000001</v>
      </c>
      <c r="C201" s="32">
        <v>10883.339999999998</v>
      </c>
      <c r="D201" s="32">
        <v>10076.0355</v>
      </c>
      <c r="E201" s="32">
        <v>21854.5</v>
      </c>
      <c r="F201" s="32">
        <v>7359.75</v>
      </c>
      <c r="G201" s="32">
        <v>29776.743999999999</v>
      </c>
      <c r="H201" s="32">
        <v>16945.720000000005</v>
      </c>
      <c r="I201" s="32">
        <v>8823.1400000000012</v>
      </c>
      <c r="J201" s="32">
        <v>8986.2440000000006</v>
      </c>
      <c r="K201" s="32">
        <v>16616.060000000001</v>
      </c>
      <c r="L201" s="32">
        <v>19840.540000000005</v>
      </c>
      <c r="M201" s="32">
        <v>33797.392500000002</v>
      </c>
      <c r="N201"/>
    </row>
    <row r="202" spans="1:14">
      <c r="A202" s="31" t="s">
        <v>207</v>
      </c>
      <c r="B202" s="32">
        <v>1066202.4510999999</v>
      </c>
      <c r="C202" s="32">
        <v>851223.63010000007</v>
      </c>
      <c r="D202" s="32">
        <v>820769.73899999983</v>
      </c>
      <c r="E202" s="32">
        <v>1426954.1469000003</v>
      </c>
      <c r="F202" s="32">
        <v>839575.85639999993</v>
      </c>
      <c r="G202" s="32">
        <v>850978.51760000014</v>
      </c>
      <c r="H202" s="32">
        <v>985363.96640000003</v>
      </c>
      <c r="I202" s="32">
        <v>737217.41260000004</v>
      </c>
      <c r="J202" s="32">
        <v>820634.23700000008</v>
      </c>
      <c r="K202" s="32">
        <v>1064679.7741999999</v>
      </c>
      <c r="L202" s="32">
        <v>1046053.5613000001</v>
      </c>
      <c r="M202" s="32">
        <v>968360.40750000009</v>
      </c>
      <c r="N202"/>
    </row>
    <row r="203" spans="1:14">
      <c r="A203" s="33" t="s">
        <v>208</v>
      </c>
      <c r="B203" s="32">
        <v>142308.35800000001</v>
      </c>
      <c r="C203" s="32">
        <v>253341.42950000003</v>
      </c>
      <c r="D203" s="32">
        <v>82524.309500000003</v>
      </c>
      <c r="E203" s="32">
        <v>109817.8475</v>
      </c>
      <c r="F203" s="32">
        <v>83517.558000000005</v>
      </c>
      <c r="G203" s="32">
        <v>130633.79500000001</v>
      </c>
      <c r="H203" s="32">
        <v>113582.7</v>
      </c>
      <c r="I203" s="32">
        <v>82485.100000000006</v>
      </c>
      <c r="J203" s="32">
        <v>88508.8995</v>
      </c>
      <c r="K203" s="32">
        <v>283506.54520000005</v>
      </c>
      <c r="L203" s="32">
        <v>158217.33180000004</v>
      </c>
      <c r="M203" s="32">
        <v>71563.582999999999</v>
      </c>
      <c r="N203"/>
    </row>
    <row r="204" spans="1:14">
      <c r="A204" s="33" t="s">
        <v>209</v>
      </c>
      <c r="B204" s="32">
        <v>9755.992400000001</v>
      </c>
      <c r="C204" s="32">
        <v>10772.392499999998</v>
      </c>
      <c r="D204" s="32">
        <v>7593.7340000000004</v>
      </c>
      <c r="E204" s="32">
        <v>11008.511999999999</v>
      </c>
      <c r="F204" s="32">
        <v>13147.432000000003</v>
      </c>
      <c r="G204" s="32">
        <v>15629.630000000003</v>
      </c>
      <c r="H204" s="32">
        <v>7273.27</v>
      </c>
      <c r="I204" s="32">
        <v>8045.8719999999994</v>
      </c>
      <c r="J204" s="32">
        <v>5582.9999999999991</v>
      </c>
      <c r="K204" s="32">
        <v>4311.2415000000001</v>
      </c>
      <c r="L204" s="32">
        <v>22561.359999999997</v>
      </c>
      <c r="M204" s="32">
        <v>5985.66</v>
      </c>
      <c r="N204"/>
    </row>
    <row r="205" spans="1:14">
      <c r="A205" s="33" t="s">
        <v>210</v>
      </c>
      <c r="B205" s="32">
        <v>69294.23</v>
      </c>
      <c r="C205" s="32">
        <v>89953.124599999996</v>
      </c>
      <c r="D205" s="32">
        <v>72015.656999999992</v>
      </c>
      <c r="E205" s="32">
        <v>63575.847000000009</v>
      </c>
      <c r="F205" s="32">
        <v>66679.753999999986</v>
      </c>
      <c r="G205" s="32">
        <v>65516.22</v>
      </c>
      <c r="H205" s="32">
        <v>88896.049499999994</v>
      </c>
      <c r="I205" s="32">
        <v>75895.069199999984</v>
      </c>
      <c r="J205" s="32">
        <v>61833.81</v>
      </c>
      <c r="K205" s="32">
        <v>80326.573999999993</v>
      </c>
      <c r="L205" s="32">
        <v>54331.072</v>
      </c>
      <c r="M205" s="32">
        <v>60929.680000000008</v>
      </c>
      <c r="N205"/>
    </row>
    <row r="206" spans="1:14">
      <c r="A206" s="33" t="s">
        <v>211</v>
      </c>
      <c r="B206" s="32">
        <v>100272.60050000002</v>
      </c>
      <c r="C206" s="32">
        <v>79783.892400000012</v>
      </c>
      <c r="D206" s="32">
        <v>103872.11699999998</v>
      </c>
      <c r="E206" s="32">
        <v>248423.60199999998</v>
      </c>
      <c r="F206" s="32">
        <v>93125.41</v>
      </c>
      <c r="G206" s="32">
        <v>77814.36</v>
      </c>
      <c r="H206" s="32">
        <v>109466.02440000001</v>
      </c>
      <c r="I206" s="32">
        <v>85158.763200000016</v>
      </c>
      <c r="J206" s="32">
        <v>102678.90399999999</v>
      </c>
      <c r="K206" s="32">
        <v>73627.950499999992</v>
      </c>
      <c r="L206" s="32">
        <v>74347.980999999985</v>
      </c>
      <c r="M206" s="32">
        <v>93942.615999999995</v>
      </c>
      <c r="N206"/>
    </row>
    <row r="207" spans="1:14">
      <c r="A207" s="33" t="s">
        <v>212</v>
      </c>
      <c r="B207" s="32">
        <v>744571.27019999991</v>
      </c>
      <c r="C207" s="32">
        <v>417372.79110000003</v>
      </c>
      <c r="D207" s="32">
        <v>554763.92149999982</v>
      </c>
      <c r="E207" s="32">
        <v>994128.33840000024</v>
      </c>
      <c r="F207" s="32">
        <v>583105.70239999995</v>
      </c>
      <c r="G207" s="32">
        <v>561384.51260000013</v>
      </c>
      <c r="H207" s="32">
        <v>666145.9225000001</v>
      </c>
      <c r="I207" s="32">
        <v>485632.60820000002</v>
      </c>
      <c r="J207" s="32">
        <v>562029.6235000001</v>
      </c>
      <c r="K207" s="32">
        <v>622907.46299999987</v>
      </c>
      <c r="L207" s="32">
        <v>736595.81650000007</v>
      </c>
      <c r="M207" s="32">
        <v>735938.8685000001</v>
      </c>
      <c r="N207"/>
    </row>
    <row r="208" spans="1:14">
      <c r="A208" s="31" t="s">
        <v>213</v>
      </c>
      <c r="B208" s="32">
        <v>2149149.3363000001</v>
      </c>
      <c r="C208" s="32">
        <v>1735593.7865000002</v>
      </c>
      <c r="D208" s="32">
        <v>2218168.0676000002</v>
      </c>
      <c r="E208" s="32">
        <v>1856696.6394000002</v>
      </c>
      <c r="F208" s="32">
        <v>1723736.4592000004</v>
      </c>
      <c r="G208" s="32">
        <v>2080269.7295000001</v>
      </c>
      <c r="H208" s="32">
        <v>2354322.7503000004</v>
      </c>
      <c r="I208" s="32">
        <v>2052418.5052999998</v>
      </c>
      <c r="J208" s="32">
        <v>2168748.1101000002</v>
      </c>
      <c r="K208" s="32">
        <v>2363745.5915999999</v>
      </c>
      <c r="L208" s="32">
        <v>1984447.7744000005</v>
      </c>
      <c r="M208" s="32">
        <v>1728602.74</v>
      </c>
      <c r="N208"/>
    </row>
    <row r="209" spans="1:14">
      <c r="A209" s="33" t="s">
        <v>214</v>
      </c>
      <c r="B209" s="32">
        <v>30315.420000000002</v>
      </c>
      <c r="C209" s="32">
        <v>43679.700000000004</v>
      </c>
      <c r="D209" s="32">
        <v>10077.06</v>
      </c>
      <c r="E209" s="32">
        <v>27105.47</v>
      </c>
      <c r="F209" s="32">
        <v>33842.11</v>
      </c>
      <c r="G209" s="32">
        <v>16537.140000000003</v>
      </c>
      <c r="H209" s="32">
        <v>71402.180000000008</v>
      </c>
      <c r="I209" s="32">
        <v>30921.170000000002</v>
      </c>
      <c r="J209" s="32">
        <v>33641.979999999996</v>
      </c>
      <c r="K209" s="32">
        <v>18900.990000000002</v>
      </c>
      <c r="L209" s="32">
        <v>34270.28</v>
      </c>
      <c r="M209" s="32">
        <v>27833.53</v>
      </c>
      <c r="N209"/>
    </row>
    <row r="210" spans="1:14">
      <c r="A210" s="33" t="s">
        <v>215</v>
      </c>
      <c r="B210" s="32">
        <v>1523474.2685</v>
      </c>
      <c r="C210" s="32">
        <v>1393513.8664000002</v>
      </c>
      <c r="D210" s="32">
        <v>1660438.1900000002</v>
      </c>
      <c r="E210" s="32">
        <v>1259935.1347000003</v>
      </c>
      <c r="F210" s="32">
        <v>1196078.4473000001</v>
      </c>
      <c r="G210" s="32">
        <v>1580134.2810000002</v>
      </c>
      <c r="H210" s="32">
        <v>1774934.4911000002</v>
      </c>
      <c r="I210" s="32">
        <v>1473401.0970999999</v>
      </c>
      <c r="J210" s="32">
        <v>1489184.5755</v>
      </c>
      <c r="K210" s="32">
        <v>1850281.4336999999</v>
      </c>
      <c r="L210" s="32">
        <v>1446108.6919000004</v>
      </c>
      <c r="M210" s="32">
        <v>1292488.1584999999</v>
      </c>
      <c r="N210"/>
    </row>
    <row r="211" spans="1:14">
      <c r="A211" s="33" t="s">
        <v>216</v>
      </c>
      <c r="B211" s="32">
        <v>487561.60129999998</v>
      </c>
      <c r="C211" s="32">
        <v>270991.74660000001</v>
      </c>
      <c r="D211" s="32">
        <v>459787.03660000005</v>
      </c>
      <c r="E211" s="32">
        <v>496182.44050000003</v>
      </c>
      <c r="F211" s="32">
        <v>414462.21690000006</v>
      </c>
      <c r="G211" s="32">
        <v>422170.63450000004</v>
      </c>
      <c r="H211" s="32">
        <v>410606.90169999999</v>
      </c>
      <c r="I211" s="32">
        <v>432603.32570000004</v>
      </c>
      <c r="J211" s="32">
        <v>545968.52659999998</v>
      </c>
      <c r="K211" s="32">
        <v>402876.37099999993</v>
      </c>
      <c r="L211" s="32">
        <v>377570.64350000006</v>
      </c>
      <c r="M211" s="32">
        <v>337134.46149999998</v>
      </c>
      <c r="N211"/>
    </row>
    <row r="212" spans="1:14">
      <c r="A212" s="33" t="s">
        <v>217</v>
      </c>
      <c r="B212" s="32">
        <v>107798.0465</v>
      </c>
      <c r="C212" s="32">
        <v>27408.473500000004</v>
      </c>
      <c r="D212" s="32">
        <v>87865.781000000003</v>
      </c>
      <c r="E212" s="32">
        <v>73473.594199999992</v>
      </c>
      <c r="F212" s="32">
        <v>79353.684999999983</v>
      </c>
      <c r="G212" s="32">
        <v>61427.673999999992</v>
      </c>
      <c r="H212" s="32">
        <v>97379.177500000005</v>
      </c>
      <c r="I212" s="32">
        <v>115492.91250000001</v>
      </c>
      <c r="J212" s="32">
        <v>99953.027999999991</v>
      </c>
      <c r="K212" s="32">
        <v>91686.796900000001</v>
      </c>
      <c r="L212" s="32">
        <v>126498.15899999999</v>
      </c>
      <c r="M212" s="32">
        <v>71146.590000000026</v>
      </c>
      <c r="N212"/>
    </row>
    <row r="213" spans="1:14">
      <c r="A213" s="31" t="s">
        <v>218</v>
      </c>
      <c r="B213" s="32">
        <v>1265637.2913000002</v>
      </c>
      <c r="C213" s="32">
        <v>833259.26199999999</v>
      </c>
      <c r="D213" s="32">
        <v>905269.37</v>
      </c>
      <c r="E213" s="32">
        <v>1411555.7102000001</v>
      </c>
      <c r="F213" s="32">
        <v>850001.73950000003</v>
      </c>
      <c r="G213" s="32">
        <v>868734.19840000023</v>
      </c>
      <c r="H213" s="32">
        <v>1269198.6552000002</v>
      </c>
      <c r="I213" s="32">
        <v>788952.15919999988</v>
      </c>
      <c r="J213" s="32">
        <v>961292.58759999997</v>
      </c>
      <c r="K213" s="32">
        <v>930918.38650000026</v>
      </c>
      <c r="L213" s="32">
        <v>1250877.8818999999</v>
      </c>
      <c r="M213" s="32">
        <v>1048751.3934000002</v>
      </c>
      <c r="N213"/>
    </row>
    <row r="214" spans="1:14">
      <c r="A214" s="33" t="s">
        <v>219</v>
      </c>
      <c r="B214" s="32">
        <v>37863.870999999999</v>
      </c>
      <c r="C214" s="32">
        <v>28854.53</v>
      </c>
      <c r="D214" s="32">
        <v>41245.140000000007</v>
      </c>
      <c r="E214" s="32">
        <v>41825.81</v>
      </c>
      <c r="F214" s="32">
        <v>24131.87</v>
      </c>
      <c r="G214" s="32">
        <v>31014.62</v>
      </c>
      <c r="H214" s="32">
        <v>46394.090000000004</v>
      </c>
      <c r="I214" s="32">
        <v>27591.135199999997</v>
      </c>
      <c r="J214" s="32">
        <v>36585.159999999996</v>
      </c>
      <c r="K214" s="32">
        <v>55206.55000000001</v>
      </c>
      <c r="L214" s="32">
        <v>19513.410000000007</v>
      </c>
      <c r="M214" s="32">
        <v>16418.22</v>
      </c>
      <c r="N214"/>
    </row>
    <row r="215" spans="1:14">
      <c r="A215" s="33" t="s">
        <v>220</v>
      </c>
      <c r="B215" s="32">
        <v>72360.14</v>
      </c>
      <c r="C215" s="32">
        <v>53786.772500000006</v>
      </c>
      <c r="D215" s="32">
        <v>93044.12000000001</v>
      </c>
      <c r="E215" s="32">
        <v>58468.53</v>
      </c>
      <c r="F215" s="32">
        <v>60228.023000000008</v>
      </c>
      <c r="G215" s="32">
        <v>52401.015999999996</v>
      </c>
      <c r="H215" s="32">
        <v>70893.358500000017</v>
      </c>
      <c r="I215" s="32">
        <v>65346.320000000007</v>
      </c>
      <c r="J215" s="32">
        <v>80186.118000000002</v>
      </c>
      <c r="K215" s="32">
        <v>56880.610000000008</v>
      </c>
      <c r="L215" s="32">
        <v>44075.303200000009</v>
      </c>
      <c r="M215" s="32">
        <v>64937.516000000003</v>
      </c>
      <c r="N215"/>
    </row>
    <row r="216" spans="1:14">
      <c r="A216" s="33" t="s">
        <v>218</v>
      </c>
      <c r="B216" s="32">
        <v>1135703.9691000001</v>
      </c>
      <c r="C216" s="32">
        <v>732288.91949999996</v>
      </c>
      <c r="D216" s="32">
        <v>756555.4399</v>
      </c>
      <c r="E216" s="32">
        <v>1296247.9502000001</v>
      </c>
      <c r="F216" s="32">
        <v>748539.28500000003</v>
      </c>
      <c r="G216" s="32">
        <v>767815.19690000021</v>
      </c>
      <c r="H216" s="32">
        <v>1132279.5542000001</v>
      </c>
      <c r="I216" s="32">
        <v>679735.04299999995</v>
      </c>
      <c r="J216" s="32">
        <v>833478.10960000008</v>
      </c>
      <c r="K216" s="32">
        <v>797257.07350000017</v>
      </c>
      <c r="L216" s="32">
        <v>1174180.7886999999</v>
      </c>
      <c r="M216" s="32">
        <v>957008.16540000006</v>
      </c>
      <c r="N216"/>
    </row>
    <row r="217" spans="1:14">
      <c r="A217" s="33" t="s">
        <v>221</v>
      </c>
      <c r="B217" s="32">
        <v>19709.3112</v>
      </c>
      <c r="C217" s="32">
        <v>18329.04</v>
      </c>
      <c r="D217" s="32">
        <v>14424.670099999999</v>
      </c>
      <c r="E217" s="32">
        <v>15013.419999999998</v>
      </c>
      <c r="F217" s="32">
        <v>17102.5615</v>
      </c>
      <c r="G217" s="32">
        <v>17503.3655</v>
      </c>
      <c r="H217" s="32">
        <v>19631.652500000004</v>
      </c>
      <c r="I217" s="32">
        <v>16279.661000000002</v>
      </c>
      <c r="J217" s="32">
        <v>11043.199999999999</v>
      </c>
      <c r="K217" s="32">
        <v>21574.152999999998</v>
      </c>
      <c r="L217" s="32">
        <v>13108.379999999997</v>
      </c>
      <c r="M217" s="32">
        <v>10387.491999999998</v>
      </c>
      <c r="N217"/>
    </row>
    <row r="218" spans="1:14">
      <c r="A218" s="31" t="s">
        <v>186</v>
      </c>
      <c r="B218" s="32">
        <v>585355927.13850009</v>
      </c>
      <c r="C218" s="32">
        <v>377143136.40159988</v>
      </c>
      <c r="D218" s="32">
        <v>420963020.08840001</v>
      </c>
      <c r="E218" s="32">
        <v>799308707.98930013</v>
      </c>
      <c r="F218" s="32">
        <v>432591521.9799999</v>
      </c>
      <c r="G218" s="32">
        <v>409146653.99619991</v>
      </c>
      <c r="H218" s="32">
        <v>479373036.92309994</v>
      </c>
      <c r="I218" s="32">
        <v>452769355.59519994</v>
      </c>
      <c r="J218" s="32">
        <v>483611636.64510018</v>
      </c>
      <c r="K218" s="32">
        <v>443976203.52670008</v>
      </c>
      <c r="L218" s="32">
        <v>444337213.64429986</v>
      </c>
      <c r="M218" s="32">
        <v>449689475.43159992</v>
      </c>
      <c r="N218"/>
    </row>
    <row r="219" spans="1:14">
      <c r="A219" s="33" t="s">
        <v>222</v>
      </c>
      <c r="B219" s="32">
        <v>1244238.0215000003</v>
      </c>
      <c r="C219" s="32">
        <v>1059894.8015000001</v>
      </c>
      <c r="D219" s="32">
        <v>942161.13790000009</v>
      </c>
      <c r="E219" s="32">
        <v>3297901.7712000008</v>
      </c>
      <c r="F219" s="32">
        <v>1032741.8040000001</v>
      </c>
      <c r="G219" s="32">
        <v>879639.10440000019</v>
      </c>
      <c r="H219" s="32">
        <v>1812538.2763000003</v>
      </c>
      <c r="I219" s="32">
        <v>970949.0051999999</v>
      </c>
      <c r="J219" s="32">
        <v>1553331.9468999999</v>
      </c>
      <c r="K219" s="32">
        <v>991734.99809999997</v>
      </c>
      <c r="L219" s="32">
        <v>1087064.7461999999</v>
      </c>
      <c r="M219" s="32">
        <v>1143959.6250000002</v>
      </c>
      <c r="N219"/>
    </row>
    <row r="220" spans="1:14">
      <c r="A220" s="33" t="s">
        <v>223</v>
      </c>
      <c r="B220" s="32">
        <v>949508.23719999997</v>
      </c>
      <c r="C220" s="32">
        <v>744035.16529999988</v>
      </c>
      <c r="D220" s="32">
        <v>1014201.9555000002</v>
      </c>
      <c r="E220" s="32">
        <v>1159838.3485999999</v>
      </c>
      <c r="F220" s="32">
        <v>802666.9776000001</v>
      </c>
      <c r="G220" s="32">
        <v>1095044.0296</v>
      </c>
      <c r="H220" s="32">
        <v>914191.15709999995</v>
      </c>
      <c r="I220" s="32">
        <v>758326.95499999996</v>
      </c>
      <c r="J220" s="32">
        <v>864776.40070000011</v>
      </c>
      <c r="K220" s="32">
        <v>1030717.0159</v>
      </c>
      <c r="L220" s="32">
        <v>747641.3017999999</v>
      </c>
      <c r="M220" s="32">
        <v>691648.23399999994</v>
      </c>
      <c r="N220"/>
    </row>
    <row r="221" spans="1:14">
      <c r="A221" s="33" t="s">
        <v>224</v>
      </c>
      <c r="B221" s="32">
        <v>581244.84939999995</v>
      </c>
      <c r="C221" s="32">
        <v>505902.38439999998</v>
      </c>
      <c r="D221" s="32">
        <v>602178.64399999985</v>
      </c>
      <c r="E221" s="32">
        <v>926938.61800000002</v>
      </c>
      <c r="F221" s="32">
        <v>519160.4660999999</v>
      </c>
      <c r="G221" s="32">
        <v>473168.44150000002</v>
      </c>
      <c r="H221" s="32">
        <v>920403.36690000002</v>
      </c>
      <c r="I221" s="32">
        <v>516340.57150000002</v>
      </c>
      <c r="J221" s="32">
        <v>859094.35400000005</v>
      </c>
      <c r="K221" s="32">
        <v>608646.99100000004</v>
      </c>
      <c r="L221" s="32">
        <v>514047.79950000002</v>
      </c>
      <c r="M221" s="32">
        <v>466555.77900000004</v>
      </c>
      <c r="N221"/>
    </row>
    <row r="222" spans="1:14">
      <c r="A222" s="33" t="s">
        <v>225</v>
      </c>
      <c r="B222" s="32">
        <v>179764.55419999996</v>
      </c>
      <c r="C222" s="32">
        <v>151013.4436</v>
      </c>
      <c r="D222" s="32">
        <v>119972.322</v>
      </c>
      <c r="E222" s="32">
        <v>102182.01399999998</v>
      </c>
      <c r="F222" s="32">
        <v>90562.800199999998</v>
      </c>
      <c r="G222" s="32">
        <v>92774.503000000012</v>
      </c>
      <c r="H222" s="32">
        <v>106464.78640000001</v>
      </c>
      <c r="I222" s="32">
        <v>118454.85019999999</v>
      </c>
      <c r="J222" s="32">
        <v>115331.85300000002</v>
      </c>
      <c r="K222" s="32">
        <v>101848.6801</v>
      </c>
      <c r="L222" s="32">
        <v>132706.53999999998</v>
      </c>
      <c r="M222" s="32">
        <v>88970.436799999996</v>
      </c>
      <c r="N222"/>
    </row>
    <row r="223" spans="1:14">
      <c r="A223" s="33" t="s">
        <v>226</v>
      </c>
      <c r="B223" s="32">
        <v>134522.11549999999</v>
      </c>
      <c r="C223" s="32">
        <v>82212.756199999989</v>
      </c>
      <c r="D223" s="32">
        <v>92403.853899999987</v>
      </c>
      <c r="E223" s="32">
        <v>114633.91860000002</v>
      </c>
      <c r="F223" s="32">
        <v>100504.624</v>
      </c>
      <c r="G223" s="32">
        <v>101760.3455</v>
      </c>
      <c r="H223" s="32">
        <v>147472.15099999998</v>
      </c>
      <c r="I223" s="32">
        <v>77932.563699999999</v>
      </c>
      <c r="J223" s="32">
        <v>93587.226399999985</v>
      </c>
      <c r="K223" s="32">
        <v>114511.848</v>
      </c>
      <c r="L223" s="32">
        <v>103295.8898</v>
      </c>
      <c r="M223" s="32">
        <v>95436.500999999975</v>
      </c>
      <c r="N223"/>
    </row>
    <row r="224" spans="1:14">
      <c r="A224" s="33" t="s">
        <v>227</v>
      </c>
      <c r="B224" s="32">
        <v>564241190.95670009</v>
      </c>
      <c r="C224" s="32">
        <v>366790338.66839993</v>
      </c>
      <c r="D224" s="32">
        <v>409073141.37160003</v>
      </c>
      <c r="E224" s="32">
        <v>759027126.84000003</v>
      </c>
      <c r="F224" s="32">
        <v>421798303.89869994</v>
      </c>
      <c r="G224" s="32">
        <v>396896159.70849991</v>
      </c>
      <c r="H224" s="32">
        <v>466725334.4932</v>
      </c>
      <c r="I224" s="32">
        <v>443432467.18400002</v>
      </c>
      <c r="J224" s="32">
        <v>471854029.90370011</v>
      </c>
      <c r="K224" s="32">
        <v>429561395.53690004</v>
      </c>
      <c r="L224" s="32">
        <v>430765076.14769989</v>
      </c>
      <c r="M224" s="32">
        <v>437526461.31449991</v>
      </c>
      <c r="N224"/>
    </row>
    <row r="225" spans="1:14">
      <c r="A225" s="33" t="s">
        <v>228</v>
      </c>
      <c r="B225" s="32">
        <v>17962373.720799994</v>
      </c>
      <c r="C225" s="32">
        <v>7760286.1901999991</v>
      </c>
      <c r="D225" s="32">
        <v>9062451.9319999982</v>
      </c>
      <c r="E225" s="32">
        <v>34573569.018199995</v>
      </c>
      <c r="F225" s="32">
        <v>8190407.8353999993</v>
      </c>
      <c r="G225" s="32">
        <v>9541572.8576999977</v>
      </c>
      <c r="H225" s="32">
        <v>8677388.1622000001</v>
      </c>
      <c r="I225" s="32">
        <v>6818467.5220999997</v>
      </c>
      <c r="J225" s="32">
        <v>8204968.0916999988</v>
      </c>
      <c r="K225" s="32">
        <v>11515006.381200001</v>
      </c>
      <c r="L225" s="32">
        <v>10936682.6088</v>
      </c>
      <c r="M225" s="32">
        <v>9606157.8813000005</v>
      </c>
      <c r="N225"/>
    </row>
    <row r="226" spans="1:14">
      <c r="A226" s="33" t="s">
        <v>229</v>
      </c>
      <c r="B226" s="32">
        <v>63084.683200000007</v>
      </c>
      <c r="C226" s="32">
        <v>49452.992000000013</v>
      </c>
      <c r="D226" s="32">
        <v>56508.871499999987</v>
      </c>
      <c r="E226" s="32">
        <v>106517.4607</v>
      </c>
      <c r="F226" s="32">
        <v>57173.574000000001</v>
      </c>
      <c r="G226" s="32">
        <v>66535.006000000008</v>
      </c>
      <c r="H226" s="32">
        <v>69244.530000000013</v>
      </c>
      <c r="I226" s="32">
        <v>76416.943499999979</v>
      </c>
      <c r="J226" s="32">
        <v>66516.868700000006</v>
      </c>
      <c r="K226" s="32">
        <v>52342.075499999999</v>
      </c>
      <c r="L226" s="32">
        <v>50698.610500000003</v>
      </c>
      <c r="M226" s="32">
        <v>70285.659999999989</v>
      </c>
      <c r="N226"/>
    </row>
    <row r="227" spans="1:14">
      <c r="A227" s="31" t="s">
        <v>230</v>
      </c>
      <c r="B227" s="32">
        <v>1945422.6861999996</v>
      </c>
      <c r="C227" s="32">
        <v>1259863.7616000001</v>
      </c>
      <c r="D227" s="32">
        <v>1714425.3222000003</v>
      </c>
      <c r="E227" s="32">
        <v>2002729.1545999998</v>
      </c>
      <c r="F227" s="32">
        <v>1693319.4789</v>
      </c>
      <c r="G227" s="32">
        <v>2656220.7529000002</v>
      </c>
      <c r="H227" s="32">
        <v>2548586.0934000001</v>
      </c>
      <c r="I227" s="32">
        <v>2171765.9249999998</v>
      </c>
      <c r="J227" s="32">
        <v>2526681.8520999998</v>
      </c>
      <c r="K227" s="32">
        <v>1711976.6341000004</v>
      </c>
      <c r="L227" s="32">
        <v>1966158.4361</v>
      </c>
      <c r="M227" s="32">
        <v>2009158.9555000002</v>
      </c>
      <c r="N227"/>
    </row>
    <row r="228" spans="1:14">
      <c r="A228" s="33" t="s">
        <v>231</v>
      </c>
      <c r="B228" s="32">
        <v>711376.25249999983</v>
      </c>
      <c r="C228" s="32">
        <v>574559.16700000002</v>
      </c>
      <c r="D228" s="32">
        <v>630715.18200000015</v>
      </c>
      <c r="E228" s="32">
        <v>640902.44949999987</v>
      </c>
      <c r="F228" s="32">
        <v>607733.39260000002</v>
      </c>
      <c r="G228" s="32">
        <v>555218.92849999992</v>
      </c>
      <c r="H228" s="32">
        <v>858552.55990000011</v>
      </c>
      <c r="I228" s="32">
        <v>864391.72700000007</v>
      </c>
      <c r="J228" s="32">
        <v>761885.46799999999</v>
      </c>
      <c r="K228" s="32">
        <v>531545.00310000009</v>
      </c>
      <c r="L228" s="32">
        <v>605268.40949999995</v>
      </c>
      <c r="M228" s="32">
        <v>671840.75100000005</v>
      </c>
      <c r="N228"/>
    </row>
    <row r="229" spans="1:14">
      <c r="A229" s="33" t="s">
        <v>232</v>
      </c>
      <c r="B229" s="32">
        <v>529272.14789999998</v>
      </c>
      <c r="C229" s="32">
        <v>325106.43900000007</v>
      </c>
      <c r="D229" s="32">
        <v>521289.56980000011</v>
      </c>
      <c r="E229" s="32">
        <v>712972.72600000002</v>
      </c>
      <c r="F229" s="32">
        <v>480414.61170000001</v>
      </c>
      <c r="G229" s="32">
        <v>1222432.8926000001</v>
      </c>
      <c r="H229" s="32">
        <v>671413.85700000008</v>
      </c>
      <c r="I229" s="32">
        <v>329181.88850000006</v>
      </c>
      <c r="J229" s="32">
        <v>661468.29299999995</v>
      </c>
      <c r="K229" s="32">
        <v>394803.82100000005</v>
      </c>
      <c r="L229" s="32">
        <v>467440.00199999998</v>
      </c>
      <c r="M229" s="32">
        <v>544135.28800000006</v>
      </c>
      <c r="N229"/>
    </row>
    <row r="230" spans="1:14">
      <c r="A230" s="33" t="s">
        <v>230</v>
      </c>
      <c r="B230" s="32">
        <v>704774.28579999995</v>
      </c>
      <c r="C230" s="32">
        <v>360198.15559999994</v>
      </c>
      <c r="D230" s="32">
        <v>562420.57040000008</v>
      </c>
      <c r="E230" s="32">
        <v>648853.97909999988</v>
      </c>
      <c r="F230" s="32">
        <v>605171.47459999996</v>
      </c>
      <c r="G230" s="32">
        <v>878568.93180000002</v>
      </c>
      <c r="H230" s="32">
        <v>1018619.6765000001</v>
      </c>
      <c r="I230" s="32">
        <v>978192.30949999997</v>
      </c>
      <c r="J230" s="32">
        <v>1103328.0911000001</v>
      </c>
      <c r="K230" s="32">
        <v>785627.81000000017</v>
      </c>
      <c r="L230" s="32">
        <v>893450.02460000012</v>
      </c>
      <c r="M230" s="32">
        <v>793182.91650000017</v>
      </c>
      <c r="N230"/>
    </row>
    <row r="231" spans="1:14">
      <c r="A231" s="31" t="s">
        <v>233</v>
      </c>
      <c r="B231" s="32">
        <v>5263139.1388000017</v>
      </c>
      <c r="C231" s="32">
        <v>3490839.9075000002</v>
      </c>
      <c r="D231" s="32">
        <v>4686140.4979000008</v>
      </c>
      <c r="E231" s="32">
        <v>4785566.8477999987</v>
      </c>
      <c r="F231" s="32">
        <v>4501190.3140999991</v>
      </c>
      <c r="G231" s="32">
        <v>4334187.0498999991</v>
      </c>
      <c r="H231" s="32">
        <v>5281973.3303999994</v>
      </c>
      <c r="I231" s="32">
        <v>4340231.4205999998</v>
      </c>
      <c r="J231" s="32">
        <v>5313853.8454</v>
      </c>
      <c r="K231" s="32">
        <v>3897715.1592999999</v>
      </c>
      <c r="L231" s="32">
        <v>4275023.8092999998</v>
      </c>
      <c r="M231" s="32">
        <v>4191292.2802999998</v>
      </c>
      <c r="N231"/>
    </row>
    <row r="232" spans="1:14">
      <c r="A232" s="33" t="s">
        <v>234</v>
      </c>
      <c r="B232" s="32">
        <v>269644.70020000002</v>
      </c>
      <c r="C232" s="32">
        <v>189449.20939999999</v>
      </c>
      <c r="D232" s="32">
        <v>194089.17670000001</v>
      </c>
      <c r="E232" s="32">
        <v>287216.63150000002</v>
      </c>
      <c r="F232" s="32">
        <v>422479.9265</v>
      </c>
      <c r="G232" s="32">
        <v>243791.74739999999</v>
      </c>
      <c r="H232" s="32">
        <v>289732.70450000011</v>
      </c>
      <c r="I232" s="32">
        <v>231884.96419999999</v>
      </c>
      <c r="J232" s="32">
        <v>294026.31050000002</v>
      </c>
      <c r="K232" s="32">
        <v>167569.58160000003</v>
      </c>
      <c r="L232" s="32">
        <v>236094.35909999994</v>
      </c>
      <c r="M232" s="32">
        <v>185660.59989999997</v>
      </c>
      <c r="N232"/>
    </row>
    <row r="233" spans="1:14">
      <c r="A233" s="33" t="s">
        <v>235</v>
      </c>
      <c r="B233" s="32">
        <v>4993494.4386000019</v>
      </c>
      <c r="C233" s="32">
        <v>3301390.6981000002</v>
      </c>
      <c r="D233" s="32">
        <v>4492051.3212000011</v>
      </c>
      <c r="E233" s="32">
        <v>4498350.2162999986</v>
      </c>
      <c r="F233" s="32">
        <v>4078710.3875999996</v>
      </c>
      <c r="G233" s="32">
        <v>4090395.3024999993</v>
      </c>
      <c r="H233" s="32">
        <v>4992240.6258999994</v>
      </c>
      <c r="I233" s="32">
        <v>4108346.4564</v>
      </c>
      <c r="J233" s="32">
        <v>5019827.5349000003</v>
      </c>
      <c r="K233" s="32">
        <v>3730145.5776999998</v>
      </c>
      <c r="L233" s="32">
        <v>4038929.4501999998</v>
      </c>
      <c r="M233" s="32">
        <v>4005631.6804</v>
      </c>
      <c r="N233"/>
    </row>
    <row r="234" spans="1:14">
      <c r="A234" s="31" t="s">
        <v>236</v>
      </c>
      <c r="B234" s="32">
        <v>2455133.9444999998</v>
      </c>
      <c r="C234" s="32">
        <v>1430831.0722999999</v>
      </c>
      <c r="D234" s="32">
        <v>1624685.6509999998</v>
      </c>
      <c r="E234" s="32">
        <v>2259017.6297999998</v>
      </c>
      <c r="F234" s="32">
        <v>2212357.5830999999</v>
      </c>
      <c r="G234" s="32">
        <v>2070559.7769000002</v>
      </c>
      <c r="H234" s="32">
        <v>1986017.3456000006</v>
      </c>
      <c r="I234" s="32">
        <v>1992602.2727999999</v>
      </c>
      <c r="J234" s="32">
        <v>2096721.2381</v>
      </c>
      <c r="K234" s="32">
        <v>1707660.8854</v>
      </c>
      <c r="L234" s="32">
        <v>2186958.0674999999</v>
      </c>
      <c r="M234" s="32">
        <v>2023765.9156000002</v>
      </c>
      <c r="N234"/>
    </row>
    <row r="235" spans="1:14">
      <c r="A235" s="33" t="s">
        <v>237</v>
      </c>
      <c r="B235" s="32">
        <v>34407.722000000002</v>
      </c>
      <c r="C235" s="32">
        <v>22249.308000000001</v>
      </c>
      <c r="D235" s="32">
        <v>21665.314000000002</v>
      </c>
      <c r="E235" s="32">
        <v>21449.212000000003</v>
      </c>
      <c r="F235" s="32">
        <v>18156.510000000002</v>
      </c>
      <c r="G235" s="32">
        <v>34406.169999999991</v>
      </c>
      <c r="H235" s="32">
        <v>42005.869500000001</v>
      </c>
      <c r="I235" s="32">
        <v>39780.944499999998</v>
      </c>
      <c r="J235" s="32">
        <v>81552.239500000011</v>
      </c>
      <c r="K235" s="32">
        <v>25711.719000000001</v>
      </c>
      <c r="L235" s="32">
        <v>25895.590000000004</v>
      </c>
      <c r="M235" s="32">
        <v>73519.430000000008</v>
      </c>
      <c r="N235"/>
    </row>
    <row r="236" spans="1:14">
      <c r="A236" s="33" t="s">
        <v>238</v>
      </c>
      <c r="B236" s="32">
        <v>117139.17750000001</v>
      </c>
      <c r="C236" s="32">
        <v>74657.383900000015</v>
      </c>
      <c r="D236" s="32">
        <v>59571.428</v>
      </c>
      <c r="E236" s="32">
        <v>111650.40299999998</v>
      </c>
      <c r="F236" s="32">
        <v>154980.158</v>
      </c>
      <c r="G236" s="32">
        <v>90108.999999999985</v>
      </c>
      <c r="H236" s="32">
        <v>135409.478</v>
      </c>
      <c r="I236" s="32">
        <v>380804.91000000003</v>
      </c>
      <c r="J236" s="32">
        <v>204563.46349999995</v>
      </c>
      <c r="K236" s="32">
        <v>97940.55750000001</v>
      </c>
      <c r="L236" s="32">
        <v>182252.9155</v>
      </c>
      <c r="M236" s="32">
        <v>55102.1175</v>
      </c>
      <c r="N236"/>
    </row>
    <row r="237" spans="1:14">
      <c r="A237" s="33" t="s">
        <v>239</v>
      </c>
      <c r="B237" s="32">
        <v>39697.269</v>
      </c>
      <c r="C237" s="32">
        <v>25821.699500000002</v>
      </c>
      <c r="D237" s="32">
        <v>40375.78</v>
      </c>
      <c r="E237" s="32">
        <v>32396.574000000001</v>
      </c>
      <c r="F237" s="32">
        <v>32657.208999999999</v>
      </c>
      <c r="G237" s="32">
        <v>49112.900000000009</v>
      </c>
      <c r="H237" s="32">
        <v>33858.555</v>
      </c>
      <c r="I237" s="32">
        <v>41211.040000000001</v>
      </c>
      <c r="J237" s="32">
        <v>29923.935999999998</v>
      </c>
      <c r="K237" s="32">
        <v>36838.730000000003</v>
      </c>
      <c r="L237" s="32">
        <v>27788.609999999997</v>
      </c>
      <c r="M237" s="32">
        <v>40747.869999999995</v>
      </c>
      <c r="N237"/>
    </row>
    <row r="238" spans="1:14">
      <c r="A238" s="33" t="s">
        <v>240</v>
      </c>
      <c r="B238" s="32">
        <v>1680943.6465</v>
      </c>
      <c r="C238" s="32">
        <v>1018063.9883</v>
      </c>
      <c r="D238" s="32">
        <v>1101115.5389</v>
      </c>
      <c r="E238" s="32">
        <v>1636592.1362999999</v>
      </c>
      <c r="F238" s="32">
        <v>1466247.3515999999</v>
      </c>
      <c r="G238" s="32">
        <v>1587479.3362000003</v>
      </c>
      <c r="H238" s="32">
        <v>1424420.7274000004</v>
      </c>
      <c r="I238" s="32">
        <v>1172677.2719000001</v>
      </c>
      <c r="J238" s="32">
        <v>1354944.7393999998</v>
      </c>
      <c r="K238" s="32">
        <v>1115467.7698999997</v>
      </c>
      <c r="L238" s="32">
        <v>1482220.7625</v>
      </c>
      <c r="M238" s="32">
        <v>1482088.3969000001</v>
      </c>
      <c r="N238"/>
    </row>
    <row r="239" spans="1:14">
      <c r="A239" s="33" t="s">
        <v>241</v>
      </c>
      <c r="B239" s="32">
        <v>50194.720000000001</v>
      </c>
      <c r="C239" s="32">
        <v>25154.850000000002</v>
      </c>
      <c r="D239" s="32">
        <v>27227.105000000003</v>
      </c>
      <c r="E239" s="32">
        <v>33686.847500000003</v>
      </c>
      <c r="F239" s="32">
        <v>35315.238499999999</v>
      </c>
      <c r="G239" s="32">
        <v>23272.345000000001</v>
      </c>
      <c r="H239" s="32">
        <v>26774.008700000002</v>
      </c>
      <c r="I239" s="32">
        <v>26246.030000000002</v>
      </c>
      <c r="J239" s="32">
        <v>21823.46</v>
      </c>
      <c r="K239" s="32">
        <v>23397.540000000005</v>
      </c>
      <c r="L239" s="32">
        <v>26137.850000000002</v>
      </c>
      <c r="M239" s="32">
        <v>18018.324000000001</v>
      </c>
      <c r="N239"/>
    </row>
    <row r="240" spans="1:14">
      <c r="A240" s="33" t="s">
        <v>242</v>
      </c>
      <c r="B240" s="32">
        <v>509948.90950000001</v>
      </c>
      <c r="C240" s="32">
        <v>249760.54240000001</v>
      </c>
      <c r="D240" s="32">
        <v>365328.66509999993</v>
      </c>
      <c r="E240" s="32">
        <v>397706.92700000003</v>
      </c>
      <c r="F240" s="32">
        <v>486275.28600000002</v>
      </c>
      <c r="G240" s="32">
        <v>243661.17219999997</v>
      </c>
      <c r="H240" s="32">
        <v>308187.10700000002</v>
      </c>
      <c r="I240" s="32">
        <v>318578.03389999998</v>
      </c>
      <c r="J240" s="32">
        <v>392839.26470000006</v>
      </c>
      <c r="K240" s="32">
        <v>397019.89900000009</v>
      </c>
      <c r="L240" s="32">
        <v>423771.01949999999</v>
      </c>
      <c r="M240" s="32">
        <v>340955.83920000005</v>
      </c>
      <c r="N240"/>
    </row>
    <row r="241" spans="1:14">
      <c r="A241" s="33" t="s">
        <v>236</v>
      </c>
      <c r="B241" s="32">
        <v>22802.5</v>
      </c>
      <c r="C241" s="32">
        <v>15123.300200000001</v>
      </c>
      <c r="D241" s="32">
        <v>9401.8200000000015</v>
      </c>
      <c r="E241" s="32">
        <v>25535.53</v>
      </c>
      <c r="F241" s="32">
        <v>18725.829999999998</v>
      </c>
      <c r="G241" s="32">
        <v>42518.853499999997</v>
      </c>
      <c r="H241" s="32">
        <v>15361.6</v>
      </c>
      <c r="I241" s="32">
        <v>13304.042500000001</v>
      </c>
      <c r="J241" s="32">
        <v>11074.134999999998</v>
      </c>
      <c r="K241" s="32">
        <v>11284.67</v>
      </c>
      <c r="L241" s="32">
        <v>18891.320000000003</v>
      </c>
      <c r="M241" s="32">
        <v>13333.937999999998</v>
      </c>
      <c r="N241"/>
    </row>
    <row r="242" spans="1:14">
      <c r="A242" s="31" t="s">
        <v>243</v>
      </c>
      <c r="B242" s="32">
        <v>12391561.667700006</v>
      </c>
      <c r="C242" s="32">
        <v>8294783.4008000009</v>
      </c>
      <c r="D242" s="32">
        <v>10724435.484399999</v>
      </c>
      <c r="E242" s="32">
        <v>14152520.339599997</v>
      </c>
      <c r="F242" s="32">
        <v>10469625.438900001</v>
      </c>
      <c r="G242" s="32">
        <v>10194843.846399998</v>
      </c>
      <c r="H242" s="32">
        <v>14688488.4451</v>
      </c>
      <c r="I242" s="32">
        <v>10518529.737899998</v>
      </c>
      <c r="J242" s="32">
        <v>16418838.7097</v>
      </c>
      <c r="K242" s="32">
        <v>9516082.194600001</v>
      </c>
      <c r="L242" s="32">
        <v>9305214.3784999996</v>
      </c>
      <c r="M242" s="32">
        <v>9448772.7653000001</v>
      </c>
      <c r="N242"/>
    </row>
    <row r="243" spans="1:14">
      <c r="A243" s="33" t="s">
        <v>244</v>
      </c>
      <c r="B243" s="32">
        <v>11370870.041400002</v>
      </c>
      <c r="C243" s="32">
        <v>7472099.6007000012</v>
      </c>
      <c r="D243" s="32">
        <v>9547523.4159999993</v>
      </c>
      <c r="E243" s="32">
        <v>13180413.950299999</v>
      </c>
      <c r="F243" s="32">
        <v>9468126.8433000017</v>
      </c>
      <c r="G243" s="32">
        <v>8729100.4049999993</v>
      </c>
      <c r="H243" s="32">
        <v>13150911.099700002</v>
      </c>
      <c r="I243" s="32">
        <v>9155819.5930999983</v>
      </c>
      <c r="J243" s="32">
        <v>14940790.023399999</v>
      </c>
      <c r="K243" s="32">
        <v>8507285.4999000002</v>
      </c>
      <c r="L243" s="32">
        <v>8342185.9712000005</v>
      </c>
      <c r="M243" s="32">
        <v>7939797.0278000003</v>
      </c>
      <c r="N243"/>
    </row>
    <row r="244" spans="1:14">
      <c r="A244" s="33" t="s">
        <v>245</v>
      </c>
      <c r="B244" s="32">
        <v>239673.18710000001</v>
      </c>
      <c r="C244" s="32">
        <v>198309.56379999997</v>
      </c>
      <c r="D244" s="32">
        <v>287093.37350000005</v>
      </c>
      <c r="E244" s="32">
        <v>248840.07400000002</v>
      </c>
      <c r="F244" s="32">
        <v>268713.70449999993</v>
      </c>
      <c r="G244" s="32">
        <v>186247.55409999998</v>
      </c>
      <c r="H244" s="32">
        <v>297746.5956</v>
      </c>
      <c r="I244" s="32">
        <v>189400.57660000003</v>
      </c>
      <c r="J244" s="32">
        <v>278809.20899999997</v>
      </c>
      <c r="K244" s="32">
        <v>204558.14650000006</v>
      </c>
      <c r="L244" s="32">
        <v>182503.74060000002</v>
      </c>
      <c r="M244" s="32">
        <v>412136.3982</v>
      </c>
      <c r="N244"/>
    </row>
    <row r="245" spans="1:14">
      <c r="A245" s="33" t="s">
        <v>246</v>
      </c>
      <c r="B245" s="32">
        <v>48867.375599999999</v>
      </c>
      <c r="C245" s="32">
        <v>42031.537499999999</v>
      </c>
      <c r="D245" s="32">
        <v>63081.506100000006</v>
      </c>
      <c r="E245" s="32">
        <v>50851.729999999996</v>
      </c>
      <c r="F245" s="32">
        <v>72643.22</v>
      </c>
      <c r="G245" s="32">
        <v>68342.530000000013</v>
      </c>
      <c r="H245" s="32">
        <v>75356.948499999999</v>
      </c>
      <c r="I245" s="32">
        <v>51578.294300000001</v>
      </c>
      <c r="J245" s="32">
        <v>75757.97</v>
      </c>
      <c r="K245" s="32">
        <v>48530.418000000005</v>
      </c>
      <c r="L245" s="32">
        <v>53507.883999999998</v>
      </c>
      <c r="M245" s="32">
        <v>59893.895499999999</v>
      </c>
      <c r="N245"/>
    </row>
    <row r="246" spans="1:14">
      <c r="A246" s="33" t="s">
        <v>247</v>
      </c>
      <c r="B246" s="32">
        <v>25837.072200000002</v>
      </c>
      <c r="C246" s="32">
        <v>17530.783500000005</v>
      </c>
      <c r="D246" s="32">
        <v>26422.321899999999</v>
      </c>
      <c r="E246" s="32">
        <v>31008.309600000004</v>
      </c>
      <c r="F246" s="32">
        <v>20650.989000000005</v>
      </c>
      <c r="G246" s="32">
        <v>18150.464500000002</v>
      </c>
      <c r="H246" s="32">
        <v>32715.5422</v>
      </c>
      <c r="I246" s="32">
        <v>40748.347400000006</v>
      </c>
      <c r="J246" s="32">
        <v>28397.571</v>
      </c>
      <c r="K246" s="32">
        <v>20191.878000000004</v>
      </c>
      <c r="L246" s="32">
        <v>29491.925499999998</v>
      </c>
      <c r="M246" s="32">
        <v>11141.950999999999</v>
      </c>
      <c r="N246"/>
    </row>
    <row r="247" spans="1:14">
      <c r="A247" s="33" t="s">
        <v>248</v>
      </c>
      <c r="B247" s="32">
        <v>65044.769500000002</v>
      </c>
      <c r="C247" s="32">
        <v>66513.226500000004</v>
      </c>
      <c r="D247" s="32">
        <v>69008.869400000011</v>
      </c>
      <c r="E247" s="32">
        <v>48523.158000000003</v>
      </c>
      <c r="F247" s="32">
        <v>52455.086000000003</v>
      </c>
      <c r="G247" s="32">
        <v>48472.221100000002</v>
      </c>
      <c r="H247" s="32">
        <v>87905.390500000009</v>
      </c>
      <c r="I247" s="32">
        <v>78721.466</v>
      </c>
      <c r="J247" s="32">
        <v>92115.798699999999</v>
      </c>
      <c r="K247" s="32">
        <v>55187.391000000011</v>
      </c>
      <c r="L247" s="32">
        <v>52171.44</v>
      </c>
      <c r="M247" s="32">
        <v>40108.258500000004</v>
      </c>
      <c r="N247"/>
    </row>
    <row r="248" spans="1:14">
      <c r="A248" s="33" t="s">
        <v>249</v>
      </c>
      <c r="B248" s="32">
        <v>84779.877200000017</v>
      </c>
      <c r="C248" s="32">
        <v>53974.924199999994</v>
      </c>
      <c r="D248" s="32">
        <v>64395.301900000006</v>
      </c>
      <c r="E248" s="32">
        <v>62404.054500000006</v>
      </c>
      <c r="F248" s="32">
        <v>69799.204299999998</v>
      </c>
      <c r="G248" s="32">
        <v>66879.202000000005</v>
      </c>
      <c r="H248" s="32">
        <v>85105.558999999994</v>
      </c>
      <c r="I248" s="32">
        <v>57623.032400000004</v>
      </c>
      <c r="J248" s="32">
        <v>77315.670000000013</v>
      </c>
      <c r="K248" s="32">
        <v>52704.830700000006</v>
      </c>
      <c r="L248" s="32">
        <v>49524.513800000008</v>
      </c>
      <c r="M248" s="32">
        <v>57876.140600000006</v>
      </c>
      <c r="N248"/>
    </row>
    <row r="249" spans="1:14">
      <c r="A249" s="33" t="s">
        <v>250</v>
      </c>
      <c r="B249" s="32">
        <v>371426.16429999995</v>
      </c>
      <c r="C249" s="32">
        <v>303378.45480000001</v>
      </c>
      <c r="D249" s="32">
        <v>457038.19679999992</v>
      </c>
      <c r="E249" s="32">
        <v>335746.42800000001</v>
      </c>
      <c r="F249" s="32">
        <v>361129.78729999997</v>
      </c>
      <c r="G249" s="32">
        <v>895648.29619999998</v>
      </c>
      <c r="H249" s="32">
        <v>725750.84950000013</v>
      </c>
      <c r="I249" s="32">
        <v>718777.12609999976</v>
      </c>
      <c r="J249" s="32">
        <v>693343.59039999999</v>
      </c>
      <c r="K249" s="32">
        <v>423959.64600000001</v>
      </c>
      <c r="L249" s="32">
        <v>383566.49660000001</v>
      </c>
      <c r="M249" s="32">
        <v>764332.31320000009</v>
      </c>
      <c r="N249"/>
    </row>
    <row r="250" spans="1:14">
      <c r="A250" s="33" t="s">
        <v>251</v>
      </c>
      <c r="B250" s="32">
        <v>142568.27489999999</v>
      </c>
      <c r="C250" s="32">
        <v>126275.27029999999</v>
      </c>
      <c r="D250" s="32">
        <v>187616.71320000003</v>
      </c>
      <c r="E250" s="32">
        <v>156798.90669999996</v>
      </c>
      <c r="F250" s="32">
        <v>129204.76949999999</v>
      </c>
      <c r="G250" s="32">
        <v>157530.3475</v>
      </c>
      <c r="H250" s="32">
        <v>187978.40400000001</v>
      </c>
      <c r="I250" s="32">
        <v>196367.76200000002</v>
      </c>
      <c r="J250" s="32">
        <v>196523.15050000002</v>
      </c>
      <c r="K250" s="32">
        <v>134392.70649999997</v>
      </c>
      <c r="L250" s="32">
        <v>194279.74679999999</v>
      </c>
      <c r="M250" s="32">
        <v>136442.87350000002</v>
      </c>
      <c r="N250"/>
    </row>
    <row r="251" spans="1:14">
      <c r="A251" s="33" t="s">
        <v>252</v>
      </c>
      <c r="B251" s="32">
        <v>42494.905499999993</v>
      </c>
      <c r="C251" s="32">
        <v>14670.039500000004</v>
      </c>
      <c r="D251" s="32">
        <v>22255.785600000003</v>
      </c>
      <c r="E251" s="32">
        <v>37933.728499999997</v>
      </c>
      <c r="F251" s="32">
        <v>26901.835000000003</v>
      </c>
      <c r="G251" s="32">
        <v>24472.826000000001</v>
      </c>
      <c r="H251" s="32">
        <v>45018.056099999994</v>
      </c>
      <c r="I251" s="32">
        <v>29493.54</v>
      </c>
      <c r="J251" s="32">
        <v>35785.726699999999</v>
      </c>
      <c r="K251" s="32">
        <v>69271.678000000014</v>
      </c>
      <c r="L251" s="32">
        <v>17982.66</v>
      </c>
      <c r="M251" s="32">
        <v>27043.906999999996</v>
      </c>
      <c r="N251"/>
    </row>
    <row r="252" spans="1:14">
      <c r="A252" s="31" t="s">
        <v>253</v>
      </c>
      <c r="B252" s="32">
        <v>2367413.0531000001</v>
      </c>
      <c r="C252" s="32">
        <v>1516585.9395000001</v>
      </c>
      <c r="D252" s="32">
        <v>3236693.8160000001</v>
      </c>
      <c r="E252" s="32">
        <v>1506739.7980999998</v>
      </c>
      <c r="F252" s="32">
        <v>1132690.8903999999</v>
      </c>
      <c r="G252" s="32">
        <v>1267140.3476</v>
      </c>
      <c r="H252" s="32">
        <v>1411030.5195000002</v>
      </c>
      <c r="I252" s="32">
        <v>1272339.331</v>
      </c>
      <c r="J252" s="32">
        <v>1323344.7510000002</v>
      </c>
      <c r="K252" s="32">
        <v>1696410.5915000003</v>
      </c>
      <c r="L252" s="32">
        <v>1514758.051</v>
      </c>
      <c r="M252" s="32">
        <v>1073893.3865</v>
      </c>
      <c r="N252"/>
    </row>
    <row r="253" spans="1:14">
      <c r="A253" s="33" t="s">
        <v>254</v>
      </c>
      <c r="B253" s="32">
        <v>48590.936000000002</v>
      </c>
      <c r="C253" s="32">
        <v>27820.269999999993</v>
      </c>
      <c r="D253" s="32">
        <v>46839.770999999993</v>
      </c>
      <c r="E253" s="32">
        <v>40877.460000000006</v>
      </c>
      <c r="F253" s="32">
        <v>32332.469999999998</v>
      </c>
      <c r="G253" s="32">
        <v>30711.59</v>
      </c>
      <c r="H253" s="32">
        <v>42847.780000000006</v>
      </c>
      <c r="I253" s="32">
        <v>28499.776000000002</v>
      </c>
      <c r="J253" s="32">
        <v>31440.34</v>
      </c>
      <c r="K253" s="32">
        <v>28488.140000000003</v>
      </c>
      <c r="L253" s="32">
        <v>17952.787499999999</v>
      </c>
      <c r="M253" s="32">
        <v>15259.429000000002</v>
      </c>
      <c r="N253"/>
    </row>
    <row r="254" spans="1:14">
      <c r="A254" s="33" t="s">
        <v>255</v>
      </c>
      <c r="B254" s="32">
        <v>28005.719999999998</v>
      </c>
      <c r="C254" s="32">
        <v>30512.111000000001</v>
      </c>
      <c r="D254" s="32">
        <v>26600.469999999994</v>
      </c>
      <c r="E254" s="32">
        <v>44126.720000000008</v>
      </c>
      <c r="F254" s="32">
        <v>22211.365999999998</v>
      </c>
      <c r="G254" s="32">
        <v>24714.556999999997</v>
      </c>
      <c r="H254" s="32">
        <v>47345.619999999995</v>
      </c>
      <c r="I254" s="32">
        <v>19669.850000000002</v>
      </c>
      <c r="J254" s="32">
        <v>34673.860500000003</v>
      </c>
      <c r="K254" s="32">
        <v>34961.964500000002</v>
      </c>
      <c r="L254" s="32">
        <v>18689.16</v>
      </c>
      <c r="M254" s="32">
        <v>33329.655999999995</v>
      </c>
      <c r="N254"/>
    </row>
    <row r="255" spans="1:14">
      <c r="A255" s="33" t="s">
        <v>256</v>
      </c>
      <c r="B255" s="32">
        <v>212566.48749999999</v>
      </c>
      <c r="C255" s="32">
        <v>372524.14850000001</v>
      </c>
      <c r="D255" s="32">
        <v>230758.96000000002</v>
      </c>
      <c r="E255" s="32">
        <v>119759.67499999999</v>
      </c>
      <c r="F255" s="32">
        <v>90034.831200000015</v>
      </c>
      <c r="G255" s="32">
        <v>149622.6476</v>
      </c>
      <c r="H255" s="32">
        <v>199735.63650000002</v>
      </c>
      <c r="I255" s="32">
        <v>97895.478000000003</v>
      </c>
      <c r="J255" s="32">
        <v>161136.47100000002</v>
      </c>
      <c r="K255" s="32">
        <v>107807.17249999999</v>
      </c>
      <c r="L255" s="32">
        <v>98591.151000000013</v>
      </c>
      <c r="M255" s="32">
        <v>163930.12</v>
      </c>
      <c r="N255"/>
    </row>
    <row r="256" spans="1:14">
      <c r="A256" s="33" t="s">
        <v>257</v>
      </c>
      <c r="B256" s="32">
        <v>35040.550000000003</v>
      </c>
      <c r="C256" s="32">
        <v>42342.13</v>
      </c>
      <c r="D256" s="32">
        <v>67301.62000000001</v>
      </c>
      <c r="E256" s="32">
        <v>57280.700000000004</v>
      </c>
      <c r="F256" s="32">
        <v>42058.649999999994</v>
      </c>
      <c r="G256" s="32">
        <v>72820.127999999997</v>
      </c>
      <c r="H256" s="32">
        <v>40685.025499999996</v>
      </c>
      <c r="I256" s="32">
        <v>34993.672999999995</v>
      </c>
      <c r="J256" s="32">
        <v>106795.87250000001</v>
      </c>
      <c r="K256" s="32">
        <v>19753.350999999999</v>
      </c>
      <c r="L256" s="32">
        <v>29239.489999999998</v>
      </c>
      <c r="M256" s="32">
        <v>39232.088000000003</v>
      </c>
      <c r="N256"/>
    </row>
    <row r="257" spans="1:14">
      <c r="A257" s="33" t="s">
        <v>258</v>
      </c>
      <c r="B257" s="32">
        <v>22797.731000000003</v>
      </c>
      <c r="C257" s="32">
        <v>37283.944000000003</v>
      </c>
      <c r="D257" s="32">
        <v>49317.822500000002</v>
      </c>
      <c r="E257" s="32">
        <v>56518.631500000003</v>
      </c>
      <c r="F257" s="32">
        <v>24163.049999999996</v>
      </c>
      <c r="G257" s="32">
        <v>41871.110500000003</v>
      </c>
      <c r="H257" s="32">
        <v>23460.244000000002</v>
      </c>
      <c r="I257" s="32">
        <v>62247.728000000003</v>
      </c>
      <c r="J257" s="32">
        <v>18107.79</v>
      </c>
      <c r="K257" s="32">
        <v>23340.537500000002</v>
      </c>
      <c r="L257" s="32">
        <v>16553.000000000004</v>
      </c>
      <c r="M257" s="32">
        <v>33546.720000000001</v>
      </c>
      <c r="N257"/>
    </row>
    <row r="258" spans="1:14">
      <c r="A258" s="33" t="s">
        <v>259</v>
      </c>
      <c r="B258" s="32">
        <v>179867.74000000002</v>
      </c>
      <c r="C258" s="32">
        <v>249774.77000000005</v>
      </c>
      <c r="D258" s="32">
        <v>509114.23249999998</v>
      </c>
      <c r="E258" s="32">
        <v>53281.460000000006</v>
      </c>
      <c r="F258" s="32">
        <v>53027.079999999994</v>
      </c>
      <c r="G258" s="32">
        <v>31243.295499999997</v>
      </c>
      <c r="H258" s="32">
        <v>44012.250000000007</v>
      </c>
      <c r="I258" s="32">
        <v>60333.738499999999</v>
      </c>
      <c r="J258" s="32">
        <v>47642.83</v>
      </c>
      <c r="K258" s="32">
        <v>31222.641</v>
      </c>
      <c r="L258" s="32">
        <v>42562.967500000006</v>
      </c>
      <c r="M258" s="32">
        <v>33278.950000000004</v>
      </c>
      <c r="N258"/>
    </row>
    <row r="259" spans="1:14">
      <c r="A259" s="33" t="s">
        <v>260</v>
      </c>
      <c r="B259" s="32">
        <v>18913.689999999995</v>
      </c>
      <c r="C259" s="32">
        <v>5070.8500000000004</v>
      </c>
      <c r="D259" s="32">
        <v>12601.42</v>
      </c>
      <c r="E259" s="32">
        <v>7131.8600000000006</v>
      </c>
      <c r="F259" s="32">
        <v>14053.279999999997</v>
      </c>
      <c r="G259" s="32">
        <v>9847.8259999999991</v>
      </c>
      <c r="H259" s="32">
        <v>13758.72</v>
      </c>
      <c r="I259" s="32">
        <v>34757.325500000006</v>
      </c>
      <c r="J259" s="32">
        <v>8275.44</v>
      </c>
      <c r="K259" s="32">
        <v>6766.9999999999991</v>
      </c>
      <c r="L259" s="32">
        <v>4965.2</v>
      </c>
      <c r="M259" s="32">
        <v>16633.306</v>
      </c>
      <c r="N259"/>
    </row>
    <row r="260" spans="1:14">
      <c r="A260" s="33" t="s">
        <v>261</v>
      </c>
      <c r="B260" s="32">
        <v>1353226.6805000002</v>
      </c>
      <c r="C260" s="32">
        <v>378216.76600000006</v>
      </c>
      <c r="D260" s="32">
        <v>1502637.3735</v>
      </c>
      <c r="E260" s="32">
        <v>416694.41009999998</v>
      </c>
      <c r="F260" s="32">
        <v>389678.70449999993</v>
      </c>
      <c r="G260" s="32">
        <v>233864.7935</v>
      </c>
      <c r="H260" s="32">
        <v>455138.96549999999</v>
      </c>
      <c r="I260" s="32">
        <v>513366.8995</v>
      </c>
      <c r="J260" s="32">
        <v>435647.19649999996</v>
      </c>
      <c r="K260" s="32">
        <v>1023370.1035000003</v>
      </c>
      <c r="L260" s="32">
        <v>250014.94500000001</v>
      </c>
      <c r="M260" s="32">
        <v>230185.84100000001</v>
      </c>
      <c r="N260"/>
    </row>
    <row r="261" spans="1:14">
      <c r="A261" s="33" t="s">
        <v>262</v>
      </c>
      <c r="B261" s="32">
        <v>468403.51810000004</v>
      </c>
      <c r="C261" s="32">
        <v>373040.94999999995</v>
      </c>
      <c r="D261" s="32">
        <v>791522.14650000015</v>
      </c>
      <c r="E261" s="32">
        <v>711068.8814999999</v>
      </c>
      <c r="F261" s="32">
        <v>465131.45870000008</v>
      </c>
      <c r="G261" s="32">
        <v>672444.39950000006</v>
      </c>
      <c r="H261" s="32">
        <v>544046.27800000017</v>
      </c>
      <c r="I261" s="32">
        <v>420574.86249999999</v>
      </c>
      <c r="J261" s="32">
        <v>479624.95050000004</v>
      </c>
      <c r="K261" s="32">
        <v>420699.68149999995</v>
      </c>
      <c r="L261" s="32">
        <v>1036189.3500000001</v>
      </c>
      <c r="M261" s="32">
        <v>508497.27649999992</v>
      </c>
      <c r="N261"/>
    </row>
    <row r="262" spans="1:14">
      <c r="A262" s="31" t="s">
        <v>263</v>
      </c>
      <c r="B262" s="32">
        <v>4623729.2282999996</v>
      </c>
      <c r="C262" s="32">
        <v>5731724.2797000008</v>
      </c>
      <c r="D262" s="32">
        <v>10369637.047099998</v>
      </c>
      <c r="E262" s="32">
        <v>6811059.1895000003</v>
      </c>
      <c r="F262" s="32">
        <v>5939011.7916000001</v>
      </c>
      <c r="G262" s="32">
        <v>5310853.3136999989</v>
      </c>
      <c r="H262" s="32">
        <v>5789961.6582000004</v>
      </c>
      <c r="I262" s="32">
        <v>5026662.7810000004</v>
      </c>
      <c r="J262" s="32">
        <v>4591314.6439000005</v>
      </c>
      <c r="K262" s="32">
        <v>4255113.1419000011</v>
      </c>
      <c r="L262" s="32">
        <v>3873450.6126999995</v>
      </c>
      <c r="M262" s="32">
        <v>2941853.9770000004</v>
      </c>
      <c r="N262"/>
    </row>
    <row r="263" spans="1:14">
      <c r="A263" s="33" t="s">
        <v>263</v>
      </c>
      <c r="B263" s="32">
        <v>4623729.2282999996</v>
      </c>
      <c r="C263" s="32">
        <v>5731724.2797000008</v>
      </c>
      <c r="D263" s="32">
        <v>10369637.047099998</v>
      </c>
      <c r="E263" s="32">
        <v>6811059.1895000003</v>
      </c>
      <c r="F263" s="32">
        <v>5939011.7916000001</v>
      </c>
      <c r="G263" s="32">
        <v>5310853.3136999989</v>
      </c>
      <c r="H263" s="32">
        <v>5789961.6582000004</v>
      </c>
      <c r="I263" s="32">
        <v>5026662.7810000004</v>
      </c>
      <c r="J263" s="32">
        <v>4591314.6439000005</v>
      </c>
      <c r="K263" s="32">
        <v>4255113.1419000011</v>
      </c>
      <c r="L263" s="32">
        <v>3873450.6126999995</v>
      </c>
      <c r="M263" s="32">
        <v>2941853.9770000004</v>
      </c>
      <c r="N263"/>
    </row>
    <row r="264" spans="1:14">
      <c r="A264" s="31" t="s">
        <v>27</v>
      </c>
      <c r="B264" s="32">
        <v>993225700.84479988</v>
      </c>
      <c r="C264" s="32">
        <v>691706744.41349995</v>
      </c>
      <c r="D264" s="32">
        <v>760186934.09440029</v>
      </c>
      <c r="E264" s="32">
        <v>1446658816.2165003</v>
      </c>
      <c r="F264" s="32">
        <v>774238972.69270015</v>
      </c>
      <c r="G264" s="32">
        <v>736392941.22580016</v>
      </c>
      <c r="H264" s="32">
        <v>974958593.54760003</v>
      </c>
      <c r="I264" s="32">
        <v>781777298.36479974</v>
      </c>
      <c r="J264" s="32">
        <v>889328454.76800001</v>
      </c>
      <c r="K264" s="32">
        <v>786728762.08699989</v>
      </c>
      <c r="L264" s="32">
        <v>782626295.16370022</v>
      </c>
      <c r="M264" s="32">
        <v>875571936.30999982</v>
      </c>
      <c r="N264"/>
    </row>
    <row r="265" spans="1:14" ht="12.75" customHeight="1">
      <c r="A265" s="26" t="s">
        <v>264</v>
      </c>
      <c r="B265" s="27"/>
      <c r="C265" s="27"/>
      <c r="D265" s="27"/>
      <c r="E265" s="27"/>
      <c r="F265" s="27"/>
      <c r="G265" s="27"/>
    </row>
    <row r="266" spans="1:14" ht="12.75" customHeight="1">
      <c r="A266" s="28" t="s">
        <v>265</v>
      </c>
      <c r="B266" s="28"/>
      <c r="C266" s="28"/>
      <c r="D266" s="28"/>
      <c r="E266" s="28"/>
      <c r="F266" s="28"/>
      <c r="G266" s="28"/>
    </row>
    <row r="267" spans="1:14">
      <c r="A267" s="29" t="s">
        <v>267</v>
      </c>
    </row>
    <row r="268" spans="1:14">
      <c r="A268" s="29" t="s">
        <v>266</v>
      </c>
    </row>
    <row r="269" spans="1:14" ht="12.75" hidden="1" customHeight="1"/>
  </sheetData>
  <mergeCells count="11">
    <mergeCell ref="A7:H7"/>
    <mergeCell ref="A8:G8"/>
    <mergeCell ref="A9:G9"/>
    <mergeCell ref="A265:G265"/>
    <mergeCell ref="F2:L2"/>
    <mergeCell ref="A3:E3"/>
    <mergeCell ref="F3:L3"/>
    <mergeCell ref="A4:E4"/>
    <mergeCell ref="F4:L4"/>
    <mergeCell ref="A5:E5"/>
    <mergeCell ref="F5:L5"/>
  </mergeCells>
  <pageMargins left="0.7" right="0.7" top="0.75" bottom="0.75" header="0.3" footer="0.3"/>
  <pageSetup paperSize="9" scale="2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SRI</vt:lpstr>
    </vt:vector>
  </TitlesOfParts>
  <Company>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xfmolina</dc:creator>
  <cp:lastModifiedBy>xfmolina</cp:lastModifiedBy>
  <dcterms:created xsi:type="dcterms:W3CDTF">2014-01-20T19:52:59Z</dcterms:created>
  <dcterms:modified xsi:type="dcterms:W3CDTF">2014-01-20T19:57:24Z</dcterms:modified>
</cp:coreProperties>
</file>