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0" yWindow="0" windowWidth="25600" windowHeight="18380" tabRatio="500"/>
  </bookViews>
  <sheets>
    <sheet name="2.- Tasas Urbano" sheetId="2" r:id="rId1"/>
  </sheets>
  <externalReferences>
    <externalReference r:id="rId2"/>
  </externalReferences>
  <definedNames>
    <definedName name="_xlnm._FilterDatabase" localSheetId="0" hidden="1">'2.- Tasas Urbano'!$A$4:$Y$4</definedName>
    <definedName name="indicadores">'[1]2.-Tasas Nacional'!#REF!</definedName>
    <definedName name="meses">'[1]2.-Tasas Nacional'!#REF!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<sst xmlns="http://schemas.openxmlformats.org/spreadsheetml/2006/main" count="983" uniqueCount="71">
  <si>
    <t>Desagregación 2</t>
  </si>
  <si>
    <t>Nacional</t>
  </si>
  <si>
    <t>Nacional Urbano</t>
  </si>
  <si>
    <t>Quito</t>
  </si>
  <si>
    <t>Guayaquil</t>
  </si>
  <si>
    <t>Cuenca</t>
  </si>
  <si>
    <t>Machala</t>
  </si>
  <si>
    <t>Ambato</t>
  </si>
  <si>
    <t>Sexo</t>
  </si>
  <si>
    <t>Hombre</t>
  </si>
  <si>
    <t>Mujer</t>
  </si>
  <si>
    <t>Edad</t>
  </si>
  <si>
    <t>Entre 15 y 24 años</t>
  </si>
  <si>
    <t>Entre 25 y 34 años</t>
  </si>
  <si>
    <t>Entre 35 y 44 años</t>
  </si>
  <si>
    <t>Entre 45 y 64 años</t>
  </si>
  <si>
    <t>Mayores a 65 años</t>
  </si>
  <si>
    <t>Etnia</t>
  </si>
  <si>
    <t>Indígena</t>
  </si>
  <si>
    <t>Afro ecuatoriano</t>
  </si>
  <si>
    <t>Mestizo/a</t>
  </si>
  <si>
    <t>Blanco</t>
  </si>
  <si>
    <t>Montubio, Otro Cuál?</t>
  </si>
  <si>
    <t>jun-2007</t>
  </si>
  <si>
    <t>Empleo Bruto (%)</t>
  </si>
  <si>
    <t>Empleo Global (%)</t>
  </si>
  <si>
    <t>Empleo Adecuado (%)</t>
  </si>
  <si>
    <t>Empleo Inadecuado (%)</t>
  </si>
  <si>
    <t>Subempleo (%)</t>
  </si>
  <si>
    <t>Subempleo por insuficiencia de tiempo de trabajo (%)</t>
  </si>
  <si>
    <t>Subempleo por insuficiencia de ingresos (%)</t>
  </si>
  <si>
    <t>Otro Empleo Inadecuado (%)</t>
  </si>
  <si>
    <t>Empleo no Remunerado (%)</t>
  </si>
  <si>
    <t>Empleo no Clasificado (%)</t>
  </si>
  <si>
    <t>Desempleo (%)</t>
  </si>
  <si>
    <t>Desempleo Abierto (%)</t>
  </si>
  <si>
    <t>Desempleo Oculto (%)</t>
  </si>
  <si>
    <t>Participación Global (%)</t>
  </si>
  <si>
    <t>Participación Bruta (%)</t>
  </si>
  <si>
    <t>sep-2007</t>
  </si>
  <si>
    <t>dic-2007</t>
  </si>
  <si>
    <t>mar-2008</t>
  </si>
  <si>
    <t>jun-2008</t>
  </si>
  <si>
    <t>sep-2008</t>
  </si>
  <si>
    <t>dic-2008</t>
  </si>
  <si>
    <t>mar-2009</t>
  </si>
  <si>
    <t>jun-2009</t>
  </si>
  <si>
    <t>sep-2009</t>
  </si>
  <si>
    <t>dic-2009</t>
  </si>
  <si>
    <t>mar-2010</t>
  </si>
  <si>
    <t>jun-2010</t>
  </si>
  <si>
    <t>sep-2010</t>
  </si>
  <si>
    <t>dic-2010</t>
  </si>
  <si>
    <t>mar-2011</t>
  </si>
  <si>
    <t>jun-2011</t>
  </si>
  <si>
    <t>sep-2011</t>
  </si>
  <si>
    <t>dic-2011</t>
  </si>
  <si>
    <t>mar-2012</t>
  </si>
  <si>
    <t>jun-2012</t>
  </si>
  <si>
    <t>sep-2012</t>
  </si>
  <si>
    <t>dic-2012</t>
  </si>
  <si>
    <t>mar-2013</t>
  </si>
  <si>
    <t>jun-2013</t>
  </si>
  <si>
    <t>sep-2013</t>
  </si>
  <si>
    <t>dic-2013</t>
  </si>
  <si>
    <t>mar-2014</t>
  </si>
  <si>
    <t>jun-2014</t>
  </si>
  <si>
    <t>sep-2014</t>
  </si>
  <si>
    <t>dic-2014</t>
  </si>
  <si>
    <t>mar-2015</t>
  </si>
  <si>
    <t>Subempleo por  insuficiencia de ingresos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</si>
</sst>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8"/>
      <color theme="3"/>
      <name val="Arial"/>
      <family val="2"/>
    </font>
    <font>
      <sz val="10"/>
      <color indexed="8"/>
      <name val="Arial Narrow"/>
      <family val="2"/>
    </font>
    <font>
      <sz val="10"/>
      <color theme="1"/>
      <name val="Arial Narrow"/>
      <family val="2"/>
    </font>
    <font>
      <sz val="10"/>
      <color rgb="FF0066FF"/>
      <name val="Arial Narrow"/>
      <family val="2"/>
    </font>
    <font>
      <sz val="8"/>
      <color rgb="FF0066FF"/>
      <name val="Arial"/>
      <family val="2"/>
    </font>
    <font>
      <sz val="11"/>
      <color indexed="8"/>
      <name val="Calibri"/>
      <family val="2"/>
    </font>
    <font>
      <sz val="18"/>
      <color theme="3"/>
      <name val="Cambria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22">
    <xf numFmtId="0" fontId="0" fillId="0" borderId="0"/>
    <xf numFmtId="0" fontId="1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/>
    <xf numFmtId="9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 applyNumberFormat="0" applyFill="0" applyBorder="0" applyAlignment="0" applyProtection="0"/>
  </cellStyleXfs>
  <cellXfs count="23">
    <xf numFmtId="0" fontId="0" fillId="0" borderId="0" xfId="0"/>
    <xf numFmtId="0" fontId="2" fillId="2" borderId="0" xfId="1" applyFont="1" applyFill="1"/>
    <xf numFmtId="0" fontId="2" fillId="2" borderId="0" xfId="1" applyFont="1" applyFill="1" applyAlignment="1"/>
    <xf numFmtId="0" fontId="2" fillId="2" borderId="0" xfId="1" applyFont="1" applyFill="1" applyAlignment="1">
      <alignment horizontal="left"/>
    </xf>
    <xf numFmtId="0" fontId="4" fillId="3" borderId="1" xfId="2" applyFont="1" applyFill="1" applyBorder="1" applyAlignment="1">
      <alignment vertical="center" wrapText="1"/>
    </xf>
    <xf numFmtId="0" fontId="5" fillId="4" borderId="1" xfId="1" applyFont="1" applyFill="1" applyBorder="1" applyAlignment="1">
      <alignment vertical="center" wrapText="1"/>
    </xf>
    <xf numFmtId="0" fontId="6" fillId="4" borderId="1" xfId="1" applyFont="1" applyFill="1" applyBorder="1" applyAlignment="1">
      <alignment horizontal="center" vertical="center" textRotation="90" wrapText="1"/>
    </xf>
    <xf numFmtId="0" fontId="5" fillId="4" borderId="1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top"/>
    </xf>
    <xf numFmtId="0" fontId="4" fillId="2" borderId="1" xfId="2" quotePrefix="1" applyFont="1" applyFill="1" applyBorder="1" applyAlignment="1">
      <alignment horizontal="center" vertical="center" wrapText="1"/>
    </xf>
    <xf numFmtId="2" fontId="2" fillId="2" borderId="1" xfId="2" applyNumberFormat="1" applyFont="1" applyFill="1" applyBorder="1" applyAlignment="1">
      <alignment vertical="center" wrapText="1"/>
    </xf>
    <xf numFmtId="2" fontId="2" fillId="2" borderId="2" xfId="2" applyNumberFormat="1" applyFont="1" applyFill="1" applyBorder="1" applyAlignment="1">
      <alignment horizontal="center" vertical="center" wrapText="1"/>
    </xf>
    <xf numFmtId="4" fontId="7" fillId="2" borderId="3" xfId="2" applyNumberFormat="1" applyFont="1" applyFill="1" applyBorder="1" applyAlignment="1">
      <alignment horizontal="center" vertical="center"/>
    </xf>
    <xf numFmtId="4" fontId="8" fillId="2" borderId="1" xfId="1" applyNumberFormat="1" applyFont="1" applyFill="1" applyBorder="1" applyAlignment="1">
      <alignment horizontal="center" vertical="center"/>
    </xf>
    <xf numFmtId="4" fontId="9" fillId="5" borderId="1" xfId="1" applyNumberFormat="1" applyFont="1" applyFill="1" applyBorder="1" applyAlignment="1">
      <alignment horizontal="center" vertical="center"/>
    </xf>
    <xf numFmtId="4" fontId="9" fillId="5" borderId="3" xfId="2" applyNumberFormat="1" applyFont="1" applyFill="1" applyBorder="1" applyAlignment="1">
      <alignment horizontal="center" vertical="center"/>
    </xf>
    <xf numFmtId="4" fontId="8" fillId="2" borderId="3" xfId="2" applyNumberFormat="1" applyFont="1" applyFill="1" applyBorder="1" applyAlignment="1">
      <alignment horizontal="center" vertical="center"/>
    </xf>
    <xf numFmtId="2" fontId="4" fillId="2" borderId="1" xfId="2" quotePrefix="1" applyNumberFormat="1" applyFont="1" applyFill="1" applyBorder="1" applyAlignment="1">
      <alignment horizontal="center" vertical="center" wrapText="1"/>
    </xf>
    <xf numFmtId="4" fontId="2" fillId="2" borderId="1" xfId="2" applyNumberFormat="1" applyFont="1" applyFill="1" applyBorder="1" applyAlignment="1">
      <alignment horizontal="center" vertical="center"/>
    </xf>
    <xf numFmtId="4" fontId="2" fillId="2" borderId="1" xfId="1" applyNumberFormat="1" applyFont="1" applyFill="1" applyBorder="1" applyAlignment="1">
      <alignment horizontal="center" vertical="center"/>
    </xf>
    <xf numFmtId="4" fontId="10" fillId="5" borderId="1" xfId="1" applyNumberFormat="1" applyFont="1" applyFill="1" applyBorder="1" applyAlignment="1">
      <alignment horizontal="center" vertical="center"/>
    </xf>
    <xf numFmtId="4" fontId="10" fillId="5" borderId="1" xfId="2" applyNumberFormat="1" applyFont="1" applyFill="1" applyBorder="1" applyAlignment="1">
      <alignment horizontal="center" vertical="center"/>
    </xf>
    <xf numFmtId="4" fontId="10" fillId="2" borderId="1" xfId="1" applyNumberFormat="1" applyFont="1" applyFill="1" applyBorder="1" applyAlignment="1">
      <alignment horizontal="center" vertical="center"/>
    </xf>
  </cellXfs>
  <cellStyles count="322">
    <cellStyle name="ANCLAS,REZONES Y SUS PARTES,DE FUNDICION,DE HIERRO O DE ACERO" xfId="3"/>
    <cellStyle name="Normal" xfId="0" builtinId="0"/>
    <cellStyle name="Normal 2" xfId="1"/>
    <cellStyle name="Normal 2 2" xfId="4"/>
    <cellStyle name="Normal_Hoja1" xfId="2"/>
    <cellStyle name="Porcentual 2" xfId="5"/>
    <cellStyle name="style1412024752564" xfId="6"/>
    <cellStyle name="style1412024752626" xfId="7"/>
    <cellStyle name="style1412024752673" xfId="8"/>
    <cellStyle name="style1412024752720" xfId="9"/>
    <cellStyle name="style1412024752751" xfId="10"/>
    <cellStyle name="style1412024752829" xfId="11"/>
    <cellStyle name="style1412024752923" xfId="12"/>
    <cellStyle name="style1412024752954" xfId="13"/>
    <cellStyle name="style1412024752985" xfId="14"/>
    <cellStyle name="style1412024753032" xfId="15"/>
    <cellStyle name="style1412024753094" xfId="16"/>
    <cellStyle name="style1412024753188" xfId="17"/>
    <cellStyle name="style1412024753219" xfId="18"/>
    <cellStyle name="style1412024753250" xfId="19"/>
    <cellStyle name="style1412024753313" xfId="20"/>
    <cellStyle name="style1412024753360" xfId="21"/>
    <cellStyle name="style1412024753391" xfId="22"/>
    <cellStyle name="style1412024753422" xfId="23"/>
    <cellStyle name="style1412024753484" xfId="24"/>
    <cellStyle name="style1412024753531" xfId="25"/>
    <cellStyle name="style1412024753547" xfId="26"/>
    <cellStyle name="style1412024755310" xfId="27"/>
    <cellStyle name="style1412024755341" xfId="28"/>
    <cellStyle name="style1412024755450" xfId="29"/>
    <cellStyle name="style1412024755481" xfId="30"/>
    <cellStyle name="style1412024755512" xfId="31"/>
    <cellStyle name="style1412271628268" xfId="32"/>
    <cellStyle name="style1412271628299" xfId="33"/>
    <cellStyle name="style1412271628362" xfId="34"/>
    <cellStyle name="style1412271628409" xfId="35"/>
    <cellStyle name="style1412271628502" xfId="36"/>
    <cellStyle name="style1412271628689" xfId="37"/>
    <cellStyle name="style1412271628783" xfId="38"/>
    <cellStyle name="style1412271628830" xfId="39"/>
    <cellStyle name="style1412271628845" xfId="40"/>
    <cellStyle name="style1412271628861" xfId="41"/>
    <cellStyle name="style1412271628892" xfId="42"/>
    <cellStyle name="style1412271628908" xfId="43"/>
    <cellStyle name="style1412271628939" xfId="44"/>
    <cellStyle name="style1412713427744" xfId="45"/>
    <cellStyle name="style1412713427775" xfId="46"/>
    <cellStyle name="style1412713427822" xfId="47"/>
    <cellStyle name="style1412713427853" xfId="48"/>
    <cellStyle name="style1412713427900" xfId="49"/>
    <cellStyle name="style1412713427931" xfId="50"/>
    <cellStyle name="style1412713427948" xfId="51"/>
    <cellStyle name="style1412713427989" xfId="52"/>
    <cellStyle name="style1412713428159" xfId="53"/>
    <cellStyle name="style1412713428209" xfId="54"/>
    <cellStyle name="style1412713428249" xfId="55"/>
    <cellStyle name="style1412713448288" xfId="56"/>
    <cellStyle name="style1412713448335" xfId="57"/>
    <cellStyle name="style1412713448366" xfId="58"/>
    <cellStyle name="style1412713448398" xfId="59"/>
    <cellStyle name="style1412713448429" xfId="60"/>
    <cellStyle name="style1412713448460" xfId="61"/>
    <cellStyle name="style1412713448585" xfId="62"/>
    <cellStyle name="style1412713448616" xfId="63"/>
    <cellStyle name="style1412713448647" xfId="64"/>
    <cellStyle name="style1412713483950" xfId="65"/>
    <cellStyle name="style1412713483966" xfId="66"/>
    <cellStyle name="style1412713483997" xfId="67"/>
    <cellStyle name="style1412713484028" xfId="68"/>
    <cellStyle name="style1412713484059" xfId="69"/>
    <cellStyle name="style1412713484091" xfId="70"/>
    <cellStyle name="style1412713484122" xfId="71"/>
    <cellStyle name="style1412713484153" xfId="72"/>
    <cellStyle name="style1412713484247" xfId="73"/>
    <cellStyle name="style1412713484293" xfId="74"/>
    <cellStyle name="style1412713484340" xfId="75"/>
    <cellStyle name="style1412713484371" xfId="76"/>
    <cellStyle name="style1412713498770" xfId="77"/>
    <cellStyle name="style1412713498802" xfId="78"/>
    <cellStyle name="style1412713498848" xfId="79"/>
    <cellStyle name="style1412713498911" xfId="80"/>
    <cellStyle name="style1412713498942" xfId="81"/>
    <cellStyle name="style1412713498989" xfId="82"/>
    <cellStyle name="style1412713499129" xfId="83"/>
    <cellStyle name="style1412713499160" xfId="84"/>
    <cellStyle name="style1412713499192" xfId="85"/>
    <cellStyle name="style1412713519612" xfId="86"/>
    <cellStyle name="style1412713519721" xfId="87"/>
    <cellStyle name="style1412713519784" xfId="88"/>
    <cellStyle name="style1412713519815" xfId="89"/>
    <cellStyle name="style1412713519862" xfId="90"/>
    <cellStyle name="style1412713519893" xfId="91"/>
    <cellStyle name="style1412713519924" xfId="92"/>
    <cellStyle name="style1412713519940" xfId="93"/>
    <cellStyle name="style1412713531999" xfId="94"/>
    <cellStyle name="style1412713532092" xfId="95"/>
    <cellStyle name="style1412713532123" xfId="96"/>
    <cellStyle name="style1412713532201" xfId="97"/>
    <cellStyle name="style1412713532248" xfId="98"/>
    <cellStyle name="style1412713532279" xfId="99"/>
    <cellStyle name="style1415110502098" xfId="100"/>
    <cellStyle name="style1415110502129" xfId="101"/>
    <cellStyle name="style1415110502270" xfId="102"/>
    <cellStyle name="style1415110502348" xfId="103"/>
    <cellStyle name="style1415110502394" xfId="104"/>
    <cellStyle name="style1415110502441" xfId="105"/>
    <cellStyle name="style1415110502519" xfId="106"/>
    <cellStyle name="style1415110503564" xfId="107"/>
    <cellStyle name="style1415110504968" xfId="108"/>
    <cellStyle name="style1415110505031" xfId="109"/>
    <cellStyle name="style1415111181507" xfId="110"/>
    <cellStyle name="style1415111181569" xfId="111"/>
    <cellStyle name="style1415111181647" xfId="112"/>
    <cellStyle name="style1415111181709" xfId="113"/>
    <cellStyle name="style1415111184127" xfId="114"/>
    <cellStyle name="style1415111184190" xfId="115"/>
    <cellStyle name="style1415760949615" xfId="116"/>
    <cellStyle name="style1415760949662" xfId="117"/>
    <cellStyle name="style1415761707729" xfId="118"/>
    <cellStyle name="style1415761707776" xfId="119"/>
    <cellStyle name="style1427328137440" xfId="120"/>
    <cellStyle name="style1427328137487" xfId="121"/>
    <cellStyle name="style1427328137549" xfId="122"/>
    <cellStyle name="style1427328137612" xfId="123"/>
    <cellStyle name="style1427328137674" xfId="124"/>
    <cellStyle name="style1427328137752" xfId="125"/>
    <cellStyle name="style1427328137986" xfId="126"/>
    <cellStyle name="style1427328138049" xfId="127"/>
    <cellStyle name="style1427328138111" xfId="128"/>
    <cellStyle name="style1427336245964" xfId="129"/>
    <cellStyle name="style1427336245995" xfId="130"/>
    <cellStyle name="style1427336246027" xfId="131"/>
    <cellStyle name="style1427336246058" xfId="132"/>
    <cellStyle name="style1427336246073" xfId="133"/>
    <cellStyle name="style1427336246120" xfId="134"/>
    <cellStyle name="style1427336246151" xfId="135"/>
    <cellStyle name="style1427336246183" xfId="136"/>
    <cellStyle name="style1427336246229" xfId="137"/>
    <cellStyle name="style1427336246261" xfId="138"/>
    <cellStyle name="style1427336246292" xfId="139"/>
    <cellStyle name="style1427336248694" xfId="140"/>
    <cellStyle name="style1427336248725" xfId="141"/>
    <cellStyle name="style1427336248757" xfId="142"/>
    <cellStyle name="style1427336248772" xfId="143"/>
    <cellStyle name="style1427336248803" xfId="144"/>
    <cellStyle name="style1427336248819" xfId="145"/>
    <cellStyle name="style1427336248866" xfId="146"/>
    <cellStyle name="style1427336248881" xfId="147"/>
    <cellStyle name="style1427336248913" xfId="148"/>
    <cellStyle name="style1427336248944" xfId="149"/>
    <cellStyle name="style1427336248959" xfId="150"/>
    <cellStyle name="style1427336250831" xfId="151"/>
    <cellStyle name="style1427336250863" xfId="152"/>
    <cellStyle name="style1427336250878" xfId="153"/>
    <cellStyle name="style1427336250909" xfId="154"/>
    <cellStyle name="style1427336250925" xfId="155"/>
    <cellStyle name="style1427336250956" xfId="156"/>
    <cellStyle name="style1427336250987" xfId="157"/>
    <cellStyle name="style1427336251003" xfId="158"/>
    <cellStyle name="style1427336251034" xfId="159"/>
    <cellStyle name="style1427336251050" xfId="160"/>
    <cellStyle name="style1427336251081" xfId="161"/>
    <cellStyle name="style1427336253546" xfId="162"/>
    <cellStyle name="style1427336253561" xfId="163"/>
    <cellStyle name="style1427336253593" xfId="164"/>
    <cellStyle name="style1427336253686" xfId="165"/>
    <cellStyle name="style1427336253702" xfId="166"/>
    <cellStyle name="style1427336253733" xfId="167"/>
    <cellStyle name="style1427336253827" xfId="168"/>
    <cellStyle name="style1427336253858" xfId="169"/>
    <cellStyle name="style1427336253873" xfId="170"/>
    <cellStyle name="style1427336256089" xfId="171"/>
    <cellStyle name="style1427336256104" xfId="172"/>
    <cellStyle name="style1427336256135" xfId="173"/>
    <cellStyle name="style1427336256167" xfId="174"/>
    <cellStyle name="style1427336256182" xfId="175"/>
    <cellStyle name="style1427336256213" xfId="176"/>
    <cellStyle name="style1427336256323" xfId="177"/>
    <cellStyle name="style1427336256338" xfId="178"/>
    <cellStyle name="style1427336256369" xfId="179"/>
    <cellStyle name="style1427336258195" xfId="180"/>
    <cellStyle name="style1427336258226" xfId="181"/>
    <cellStyle name="style1427336258257" xfId="182"/>
    <cellStyle name="style1427336258273" xfId="183"/>
    <cellStyle name="style1427336258304" xfId="184"/>
    <cellStyle name="style1427336258319" xfId="185"/>
    <cellStyle name="style1427336258366" xfId="186"/>
    <cellStyle name="style1427336258397" xfId="187"/>
    <cellStyle name="style1427336258413" xfId="188"/>
    <cellStyle name="style1427337758225" xfId="189"/>
    <cellStyle name="style1427337758272" xfId="190"/>
    <cellStyle name="style1427337758303" xfId="191"/>
    <cellStyle name="style1427337758334" xfId="192"/>
    <cellStyle name="style1427337758365" xfId="193"/>
    <cellStyle name="style1427337758412" xfId="194"/>
    <cellStyle name="style1427337758474" xfId="195"/>
    <cellStyle name="style1427337758521" xfId="196"/>
    <cellStyle name="style1427337758584" xfId="197"/>
    <cellStyle name="style1427337758630" xfId="198"/>
    <cellStyle name="style1427337758662" xfId="199"/>
    <cellStyle name="style1427337758708" xfId="200"/>
    <cellStyle name="style1427337761548" xfId="201"/>
    <cellStyle name="style1427337761594" xfId="202"/>
    <cellStyle name="style1427337761610" xfId="203"/>
    <cellStyle name="style1427337761641" xfId="204"/>
    <cellStyle name="style1427337761672" xfId="205"/>
    <cellStyle name="style1427337761704" xfId="206"/>
    <cellStyle name="style1427337761735" xfId="207"/>
    <cellStyle name="style1427337761766" xfId="208"/>
    <cellStyle name="style1427337761797" xfId="209"/>
    <cellStyle name="style1427337761828" xfId="210"/>
    <cellStyle name="style1427337761860" xfId="211"/>
    <cellStyle name="style1427337761875" xfId="212"/>
    <cellStyle name="style1427337763981" xfId="213"/>
    <cellStyle name="style1427337764012" xfId="214"/>
    <cellStyle name="style1427337764044" xfId="215"/>
    <cellStyle name="style1427337764075" xfId="216"/>
    <cellStyle name="style1427337764106" xfId="217"/>
    <cellStyle name="style1427337764122" xfId="218"/>
    <cellStyle name="style1427337764153" xfId="219"/>
    <cellStyle name="style1427337764184" xfId="220"/>
    <cellStyle name="style1427337764215" xfId="221"/>
    <cellStyle name="style1427337764246" xfId="222"/>
    <cellStyle name="style1427337764278" xfId="223"/>
    <cellStyle name="style1427337764324" xfId="224"/>
    <cellStyle name="style1427337766945" xfId="225"/>
    <cellStyle name="style1427337766976" xfId="226"/>
    <cellStyle name="style1427337767023" xfId="227"/>
    <cellStyle name="style1427337767054" xfId="228"/>
    <cellStyle name="style1427337767070" xfId="229"/>
    <cellStyle name="style1427337767117" xfId="230"/>
    <cellStyle name="style1427337767273" xfId="231"/>
    <cellStyle name="style1427337767304" xfId="232"/>
    <cellStyle name="style1427337767335" xfId="233"/>
    <cellStyle name="style1427337769800" xfId="234"/>
    <cellStyle name="style1427337769831" xfId="235"/>
    <cellStyle name="style1427337769878" xfId="236"/>
    <cellStyle name="style1427337769909" xfId="237"/>
    <cellStyle name="style1427337769940" xfId="238"/>
    <cellStyle name="style1427337769972" xfId="239"/>
    <cellStyle name="style1427337770018" xfId="240"/>
    <cellStyle name="style1427337770050" xfId="241"/>
    <cellStyle name="style1427337770081" xfId="242"/>
    <cellStyle name="style1427337772093" xfId="243"/>
    <cellStyle name="style1427337772124" xfId="244"/>
    <cellStyle name="style1427337772156" xfId="245"/>
    <cellStyle name="style1427337772187" xfId="246"/>
    <cellStyle name="style1427337772218" xfId="247"/>
    <cellStyle name="style1427337772249" xfId="248"/>
    <cellStyle name="style1427337772296" xfId="249"/>
    <cellStyle name="style1427337772374" xfId="250"/>
    <cellStyle name="style1427337772405" xfId="251"/>
    <cellStyle name="style1427337774355" xfId="252"/>
    <cellStyle name="style1427337774386" xfId="253"/>
    <cellStyle name="style1427337774418" xfId="254"/>
    <cellStyle name="style1427337774433" xfId="255"/>
    <cellStyle name="style1427337774464" xfId="256"/>
    <cellStyle name="style1427337774480" xfId="257"/>
    <cellStyle name="style1427337774511" xfId="258"/>
    <cellStyle name="style1427337774527" xfId="259"/>
    <cellStyle name="style1427337774558" xfId="260"/>
    <cellStyle name="style1427337774589" xfId="261"/>
    <cellStyle name="style1427337774620" xfId="262"/>
    <cellStyle name="style1427337774636" xfId="263"/>
    <cellStyle name="style1427337776243" xfId="264"/>
    <cellStyle name="style1427337776258" xfId="265"/>
    <cellStyle name="style1427337776290" xfId="266"/>
    <cellStyle name="style1427337776305" xfId="267"/>
    <cellStyle name="style1427337776336" xfId="268"/>
    <cellStyle name="style1427337776368" xfId="269"/>
    <cellStyle name="style1427337776383" xfId="270"/>
    <cellStyle name="style1427337776414" xfId="271"/>
    <cellStyle name="style1427337776430" xfId="272"/>
    <cellStyle name="style1427337776461" xfId="273"/>
    <cellStyle name="style1427337776492" xfId="274"/>
    <cellStyle name="style1427337776508" xfId="275"/>
    <cellStyle name="style1427337778286" xfId="276"/>
    <cellStyle name="style1427337778349" xfId="277"/>
    <cellStyle name="style1427337778380" xfId="278"/>
    <cellStyle name="style1427337778442" xfId="279"/>
    <cellStyle name="style1427337778739" xfId="280"/>
    <cellStyle name="style1427337778770" xfId="281"/>
    <cellStyle name="style1427337778786" xfId="282"/>
    <cellStyle name="style1427337778817" xfId="283"/>
    <cellStyle name="style1427420764389" xfId="284"/>
    <cellStyle name="style1427420764436" xfId="285"/>
    <cellStyle name="style1427420764467" xfId="286"/>
    <cellStyle name="style1427420764514" xfId="287"/>
    <cellStyle name="style1427420764763" xfId="288"/>
    <cellStyle name="style1427420764779" xfId="289"/>
    <cellStyle name="style1427420764810" xfId="290"/>
    <cellStyle name="style1427420764826" xfId="291"/>
    <cellStyle name="style1427420768773" xfId="292"/>
    <cellStyle name="style1427420768882" xfId="293"/>
    <cellStyle name="style1427430534719" xfId="294"/>
    <cellStyle name="style1427430534750" xfId="295"/>
    <cellStyle name="style1427430534828" xfId="296"/>
    <cellStyle name="style1427430534843" xfId="297"/>
    <cellStyle name="style1427430534921" xfId="298"/>
    <cellStyle name="style1427430534953" xfId="299"/>
    <cellStyle name="style1427430536450" xfId="300"/>
    <cellStyle name="style1427430536528" xfId="301"/>
    <cellStyle name="style1427430536559" xfId="302"/>
    <cellStyle name="style1427430536669" xfId="303"/>
    <cellStyle name="style1427430538400" xfId="304"/>
    <cellStyle name="style1427430540475" xfId="305"/>
    <cellStyle name="style1427430540522" xfId="306"/>
    <cellStyle name="style1427430540553" xfId="307"/>
    <cellStyle name="style1427430540631" xfId="308"/>
    <cellStyle name="style1427430540912" xfId="309"/>
    <cellStyle name="style1427430540943" xfId="310"/>
    <cellStyle name="style1427430540959" xfId="311"/>
    <cellStyle name="style1427430540974" xfId="312"/>
    <cellStyle name="style1427430542550" xfId="313"/>
    <cellStyle name="style1427430542877" xfId="314"/>
    <cellStyle name="style1427430542909" xfId="315"/>
    <cellStyle name="style1427430542924" xfId="316"/>
    <cellStyle name="style1427430542940" xfId="317"/>
    <cellStyle name="style1427430544375" xfId="318"/>
    <cellStyle name="style1427430544422" xfId="319"/>
    <cellStyle name="style1427430544484" xfId="320"/>
    <cellStyle name="Título 4" xfId="321"/>
  </cellStyles>
  <dxfs count="2">
    <dxf>
      <font>
        <color theme="4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5" tint="0.59996337778862885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hyperlink" Target="#&#205;ndice!A1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47625</xdr:rowOff>
    </xdr:from>
    <xdr:to>
      <xdr:col>3</xdr:col>
      <xdr:colOff>428625</xdr:colOff>
      <xdr:row>3</xdr:row>
      <xdr:rowOff>0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47625"/>
          <a:ext cx="4244974" cy="765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0</xdr:colOff>
      <xdr:row>0</xdr:row>
      <xdr:rowOff>542925</xdr:rowOff>
    </xdr:from>
    <xdr:to>
      <xdr:col>8</xdr:col>
      <xdr:colOff>238125</xdr:colOff>
      <xdr:row>3</xdr:row>
      <xdr:rowOff>28575</xdr:rowOff>
    </xdr:to>
    <xdr:sp macro="" textlink="">
      <xdr:nvSpPr>
        <xdr:cNvPr id="3" name="2 CuadroTexto"/>
        <xdr:cNvSpPr txBox="1"/>
      </xdr:nvSpPr>
      <xdr:spPr>
        <a:xfrm>
          <a:off x="0" y="542925"/>
          <a:ext cx="6880225" cy="298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C" sz="1600" b="1">
              <a:latin typeface="Arial Narrow" pitchFamily="34" charset="0"/>
            </a:rPr>
            <a:t>Indicadores de Empleo (Tasas - 15 años y más) </a:t>
          </a:r>
          <a:r>
            <a:rPr lang="es-EC" sz="1600" b="1" u="sng">
              <a:latin typeface="Arial Narrow" pitchFamily="34" charset="0"/>
            </a:rPr>
            <a:t>URBANO</a:t>
          </a:r>
          <a:r>
            <a:rPr lang="es-EC" sz="1400" b="0">
              <a:latin typeface="Arial Narrow" pitchFamily="34" charset="0"/>
            </a:rPr>
            <a:t>                                                              </a:t>
          </a:r>
        </a:p>
      </xdr:txBody>
    </xdr:sp>
    <xdr:clientData/>
  </xdr:twoCellAnchor>
  <xdr:twoCellAnchor editAs="absolute">
    <xdr:from>
      <xdr:col>7</xdr:col>
      <xdr:colOff>190500</xdr:colOff>
      <xdr:row>0</xdr:row>
      <xdr:rowOff>0</xdr:rowOff>
    </xdr:from>
    <xdr:to>
      <xdr:col>8</xdr:col>
      <xdr:colOff>387514</xdr:colOff>
      <xdr:row>0</xdr:row>
      <xdr:rowOff>312493</xdr:rowOff>
    </xdr:to>
    <xdr:sp macro="" textlink="">
      <xdr:nvSpPr>
        <xdr:cNvPr id="4" name="3 CuadroTexto">
          <a:hlinkClick xmlns:r="http://schemas.openxmlformats.org/officeDocument/2006/relationships" r:id="rId2"/>
        </xdr:cNvPr>
        <xdr:cNvSpPr txBox="1"/>
      </xdr:nvSpPr>
      <xdr:spPr>
        <a:xfrm>
          <a:off x="6146800" y="0"/>
          <a:ext cx="882814" cy="3124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C" sz="1400" b="1" u="sng">
              <a:solidFill>
                <a:schemeClr val="tx2"/>
              </a:solidFill>
            </a:rPr>
            <a:t>Índice</a:t>
          </a:r>
        </a:p>
      </xdr:txBody>
    </xdr:sp>
    <xdr:clientData fPrintsWithSheet="0"/>
  </xdr:twoCellAnchor>
  <xdr:twoCellAnchor editAs="oneCell">
    <xdr:from>
      <xdr:col>0</xdr:col>
      <xdr:colOff>0</xdr:colOff>
      <xdr:row>0</xdr:row>
      <xdr:rowOff>34925</xdr:rowOff>
    </xdr:from>
    <xdr:to>
      <xdr:col>2</xdr:col>
      <xdr:colOff>19049</xdr:colOff>
      <xdr:row>2</xdr:row>
      <xdr:rowOff>63500</xdr:rowOff>
    </xdr:to>
    <xdr:pic>
      <xdr:nvPicPr>
        <xdr:cNvPr id="5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925"/>
          <a:ext cx="3689349" cy="765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485</xdr:row>
      <xdr:rowOff>0</xdr:rowOff>
    </xdr:from>
    <xdr:to>
      <xdr:col>7</xdr:col>
      <xdr:colOff>428624</xdr:colOff>
      <xdr:row>493</xdr:row>
      <xdr:rowOff>85725</xdr:rowOff>
    </xdr:to>
    <xdr:sp macro="" textlink="">
      <xdr:nvSpPr>
        <xdr:cNvPr id="6" name="5 CuadroTexto"/>
        <xdr:cNvSpPr txBox="1"/>
      </xdr:nvSpPr>
      <xdr:spPr>
        <a:xfrm>
          <a:off x="0" y="93078300"/>
          <a:ext cx="6384924" cy="1101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C" sz="1100" b="1">
              <a:latin typeface="Arial Narrow" pitchFamily="34" charset="0"/>
            </a:rPr>
            <a:t>Fuente: </a:t>
          </a:r>
          <a:r>
            <a:rPr lang="es-EC" sz="1100">
              <a:latin typeface="Arial Narrow" pitchFamily="34" charset="0"/>
            </a:rPr>
            <a:t>Encuesta de Empleo, Desempleo y Subempleo - ENEMDU</a:t>
          </a:r>
        </a:p>
        <a:p>
          <a:r>
            <a:rPr lang="es-EC" sz="1100" b="1">
              <a:latin typeface="Arial Narrow" pitchFamily="34" charset="0"/>
            </a:rPr>
            <a:t>Población de referencia: </a:t>
          </a:r>
          <a:r>
            <a:rPr lang="es-EC" sz="1100">
              <a:latin typeface="Arial Narrow" pitchFamily="34" charset="0"/>
            </a:rPr>
            <a:t>La población en edad de trabajar - personas de 15 años y más.</a:t>
          </a:r>
        </a:p>
        <a:p>
          <a:r>
            <a:rPr lang="es-EC" sz="1100" b="1">
              <a:latin typeface="Arial Narrow" pitchFamily="34" charset="0"/>
            </a:rPr>
            <a:t>Afroecuatoriano:</a:t>
          </a:r>
          <a:r>
            <a:rPr lang="es-EC" sz="1100">
              <a:latin typeface="Arial Narrow" pitchFamily="34" charset="0"/>
            </a:rPr>
            <a:t> Afrodescendiente, Mulato y</a:t>
          </a:r>
          <a:r>
            <a:rPr lang="es-EC" sz="1100" baseline="0">
              <a:latin typeface="Arial Narrow" pitchFamily="34" charset="0"/>
            </a:rPr>
            <a:t> </a:t>
          </a:r>
          <a:r>
            <a:rPr lang="es-EC" sz="1100">
              <a:latin typeface="Arial Narrow" pitchFamily="34" charset="0"/>
            </a:rPr>
            <a:t> Negro.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C" sz="1100" b="1" baseline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Montubio</a:t>
          </a:r>
          <a:r>
            <a:rPr lang="es-EC" sz="1100" baseline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: Desde Junio 2007 hasta Diciembre 2009 no existía la categoría.</a:t>
          </a:r>
        </a:p>
        <a:p>
          <a:r>
            <a:rPr lang="es-EC" sz="1100" b="1">
              <a:latin typeface="Arial Narrow" pitchFamily="34" charset="0"/>
            </a:rPr>
            <a:t>Amazonía:</a:t>
          </a:r>
          <a:r>
            <a:rPr lang="es-EC" sz="1100" b="1" baseline="0">
              <a:latin typeface="Arial Narrow" pitchFamily="34" charset="0"/>
            </a:rPr>
            <a:t> </a:t>
          </a:r>
          <a:r>
            <a:rPr lang="es-EC" sz="1100" baseline="0">
              <a:latin typeface="Arial Narrow" pitchFamily="34" charset="0"/>
            </a:rPr>
            <a:t>Sucumbios, Orellana, Napo, Pastaza, Morona Santiago, y Zamora Chinchipe.</a:t>
          </a:r>
        </a:p>
        <a:p>
          <a:r>
            <a:rPr lang="es-EC" sz="1100" baseline="0">
              <a:solidFill>
                <a:schemeClr val="accent2">
                  <a:lumMod val="60000"/>
                  <a:lumOff val="40000"/>
                </a:schemeClr>
              </a:solidFill>
              <a:latin typeface="Webdings" panose="05030102010509060703" pitchFamily="18" charset="2"/>
            </a:rPr>
            <a:t>g </a:t>
          </a:r>
          <a:r>
            <a:rPr lang="es-EC" sz="1100" baseline="0">
              <a:latin typeface="Arial Narrow" pitchFamily="34" charset="0"/>
            </a:rPr>
            <a:t>Coeficiente de variación superior al 20%. El dato </a:t>
          </a:r>
          <a:r>
            <a:rPr lang="es-EC" sz="1100" smtClean="0">
              <a:solidFill>
                <a:schemeClr val="dk1"/>
              </a:solidFill>
              <a:latin typeface="Arial Narrow" panose="020B0606020202030204" pitchFamily="34" charset="0"/>
              <a:ea typeface="+mn-ea"/>
              <a:cs typeface="+mn-cs"/>
            </a:rPr>
            <a:t>se debe utilizar con</a:t>
          </a:r>
          <a:r>
            <a:rPr lang="es-EC" sz="1100" baseline="0" smtClean="0">
              <a:solidFill>
                <a:schemeClr val="dk1"/>
              </a:solidFill>
              <a:latin typeface="Arial Narrow" panose="020B0606020202030204" pitchFamily="34" charset="0"/>
              <a:ea typeface="+mn-ea"/>
              <a:cs typeface="+mn-cs"/>
            </a:rPr>
            <a:t> </a:t>
          </a:r>
          <a:r>
            <a:rPr lang="es-EC" sz="1100" smtClean="0">
              <a:solidFill>
                <a:schemeClr val="dk1"/>
              </a:solidFill>
              <a:latin typeface="Arial Narrow" panose="020B0606020202030204" pitchFamily="34" charset="0"/>
              <a:ea typeface="+mn-ea"/>
              <a:cs typeface="+mn-cs"/>
            </a:rPr>
            <a:t>precaución.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C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es-EC" sz="1100" b="0" i="0" baseline="0">
              <a:solidFill>
                <a:srgbClr val="0066FF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es-EC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es-EC" sz="1100" baseline="0">
              <a:solidFill>
                <a:schemeClr val="accent2">
                  <a:lumMod val="60000"/>
                  <a:lumOff val="40000"/>
                </a:schemeClr>
              </a:solidFill>
              <a:latin typeface="Webdings" panose="05030102010509060703" pitchFamily="18" charset="2"/>
              <a:ea typeface="+mn-ea"/>
              <a:cs typeface="+mn-cs"/>
            </a:rPr>
            <a:t>g</a:t>
          </a:r>
          <a:r>
            <a:rPr lang="es-EC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C" sz="11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Estimación poco precisa por tanto no se considera.</a:t>
          </a:r>
        </a:p>
        <a:p>
          <a:endParaRPr lang="es-EC" sz="1100" baseline="0">
            <a:latin typeface="Arial Narrow" pitchFamily="34" charset="0"/>
          </a:endParaRPr>
        </a:p>
        <a:p>
          <a:endParaRPr lang="es-EC" sz="1100" baseline="0">
            <a:latin typeface="Arial Narrow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rcuango/AppData/Local/Microsoft/Windows/Temporary%20Internet%20Files/Content.Outlook/5XLLRC9W/201412_Tabulados_antiguomarco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Índice"/>
      <sheetName val="Hoja1"/>
      <sheetName val="Hoja2"/>
      <sheetName val="1.-Poblaciones Nacional"/>
      <sheetName val="1.-Poblaciones Urbano"/>
      <sheetName val="1.-Poblaciones Rural"/>
      <sheetName val="2.-Tasas Nacional"/>
      <sheetName val="Hoja3"/>
      <sheetName val="2.-Tasas Urbano"/>
      <sheetName val="Hoja4"/>
      <sheetName val="2.-Tasas Rural"/>
      <sheetName val="3.- Intervalos Area"/>
      <sheetName val="4.- Intervalos_Ciudades"/>
      <sheetName val="5.1 Caracterización Ocupados"/>
      <sheetName val="5.2 Caracterización Ocup Plenos"/>
      <sheetName val="5.3 Caracterización Subempleo"/>
      <sheetName val="5.4 Caracterización Desempleo"/>
      <sheetName val="Desempleo_Internacional"/>
      <sheetName val="Enlaces"/>
      <sheetName val="Gráfico2"/>
      <sheetName val="Grafico2"/>
      <sheetName val="6.- Glosario"/>
      <sheetName val="Gráfico1"/>
      <sheetName val="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4"/>
  <sheetViews>
    <sheetView tabSelected="1" workbookViewId="0">
      <pane xSplit="2" ySplit="4" topLeftCell="C266" activePane="bottomRight" state="frozen"/>
      <selection pane="topRight" activeCell="C1" sqref="C1"/>
      <selection pane="bottomLeft" activeCell="A5" sqref="A5"/>
      <selection pane="bottomRight" activeCell="J478" sqref="J478"/>
    </sheetView>
  </sheetViews>
  <sheetFormatPr baseColWidth="10" defaultRowHeight="10" outlineLevelCol="1" x14ac:dyDescent="0"/>
  <cols>
    <col min="1" max="1" width="10.83203125" style="1"/>
    <col min="2" max="2" width="37.33203125" style="2" customWidth="1"/>
    <col min="3" max="3" width="2.1640625" style="1" customWidth="1"/>
    <col min="4" max="4" width="7.6640625" style="1" customWidth="1" outlineLevel="1"/>
    <col min="5" max="5" width="2.1640625" style="1" customWidth="1"/>
    <col min="6" max="10" width="9" style="1" customWidth="1" outlineLevel="1"/>
    <col min="11" max="11" width="2.1640625" style="1" customWidth="1"/>
    <col min="12" max="13" width="9" style="1" customWidth="1" outlineLevel="1"/>
    <col min="14" max="14" width="2.1640625" style="1" customWidth="1"/>
    <col min="15" max="15" width="8.6640625" style="1" customWidth="1" outlineLevel="1"/>
    <col min="16" max="16" width="11.5" style="1" customWidth="1" outlineLevel="1"/>
    <col min="17" max="17" width="8.6640625" style="1" customWidth="1" outlineLevel="1"/>
    <col min="18" max="18" width="7.5" style="1" customWidth="1" outlineLevel="1"/>
    <col min="19" max="19" width="11.5" style="1" customWidth="1" outlineLevel="1"/>
    <col min="20" max="20" width="2.1640625" style="1" customWidth="1"/>
    <col min="21" max="16384" width="10.83203125" style="1"/>
  </cols>
  <sheetData>
    <row r="1" spans="1:25" ht="48" customHeight="1">
      <c r="C1" s="3"/>
      <c r="E1" s="3"/>
      <c r="K1" s="3"/>
      <c r="N1" s="3"/>
      <c r="T1" s="3"/>
    </row>
    <row r="2" spans="1:25">
      <c r="C2" s="3"/>
      <c r="E2" s="3"/>
      <c r="K2" s="3"/>
      <c r="N2" s="3"/>
      <c r="T2" s="3"/>
    </row>
    <row r="3" spans="1:25" ht="6.75" customHeight="1">
      <c r="C3" s="3"/>
      <c r="E3" s="3"/>
      <c r="K3" s="3"/>
      <c r="N3" s="3"/>
      <c r="T3" s="3"/>
    </row>
    <row r="4" spans="1:25" s="8" customFormat="1" ht="55.5" customHeight="1">
      <c r="A4" s="4"/>
      <c r="B4" s="5" t="s">
        <v>0</v>
      </c>
      <c r="C4" s="6" t="s">
        <v>1</v>
      </c>
      <c r="D4" s="7" t="s">
        <v>2</v>
      </c>
      <c r="E4" s="6"/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6" t="s">
        <v>8</v>
      </c>
      <c r="L4" s="7" t="s">
        <v>9</v>
      </c>
      <c r="M4" s="7" t="s">
        <v>10</v>
      </c>
      <c r="N4" s="6" t="s">
        <v>11</v>
      </c>
      <c r="O4" s="7" t="s">
        <v>12</v>
      </c>
      <c r="P4" s="7" t="s">
        <v>13</v>
      </c>
      <c r="Q4" s="7" t="s">
        <v>14</v>
      </c>
      <c r="R4" s="7" t="s">
        <v>15</v>
      </c>
      <c r="S4" s="7" t="s">
        <v>16</v>
      </c>
      <c r="T4" s="6" t="s">
        <v>17</v>
      </c>
      <c r="U4" s="7" t="s">
        <v>18</v>
      </c>
      <c r="V4" s="7" t="s">
        <v>19</v>
      </c>
      <c r="W4" s="7" t="s">
        <v>20</v>
      </c>
      <c r="X4" s="7" t="s">
        <v>21</v>
      </c>
      <c r="Y4" s="7" t="s">
        <v>22</v>
      </c>
    </row>
    <row r="5" spans="1:25" ht="15.75" customHeight="1">
      <c r="A5" s="9" t="s">
        <v>23</v>
      </c>
      <c r="B5" s="10" t="s">
        <v>24</v>
      </c>
      <c r="C5" s="11"/>
      <c r="D5" s="12">
        <v>65.071871545866216</v>
      </c>
      <c r="E5" s="11"/>
      <c r="F5" s="13">
        <v>64.618043002483233</v>
      </c>
      <c r="G5" s="13">
        <v>63.976784331365053</v>
      </c>
      <c r="H5" s="13">
        <v>65.721121465641119</v>
      </c>
      <c r="I5" s="13">
        <v>65.133195619129751</v>
      </c>
      <c r="J5" s="13">
        <v>64.996911933752671</v>
      </c>
      <c r="K5" s="11"/>
      <c r="L5" s="13">
        <v>77.81082935517621</v>
      </c>
      <c r="M5" s="13">
        <v>53.43582215679524</v>
      </c>
      <c r="N5" s="11"/>
      <c r="O5" s="13">
        <v>45.702372472783722</v>
      </c>
      <c r="P5" s="13">
        <v>77.162182979468938</v>
      </c>
      <c r="Q5" s="13">
        <v>81.881992693710373</v>
      </c>
      <c r="R5" s="13">
        <v>76.099050902050834</v>
      </c>
      <c r="S5" s="13">
        <v>36.359913426587923</v>
      </c>
      <c r="T5" s="11"/>
      <c r="U5" s="13">
        <v>81.183026770616522</v>
      </c>
      <c r="V5" s="13">
        <v>68.968929926001124</v>
      </c>
      <c r="W5" s="13">
        <v>64.404196412861126</v>
      </c>
      <c r="X5" s="13">
        <v>64.047294643644193</v>
      </c>
      <c r="Y5" s="13"/>
    </row>
    <row r="6" spans="1:25" ht="15.75" customHeight="1">
      <c r="A6" s="9" t="s">
        <v>23</v>
      </c>
      <c r="B6" s="10" t="s">
        <v>25</v>
      </c>
      <c r="C6" s="11"/>
      <c r="D6" s="12">
        <v>92.507899243370659</v>
      </c>
      <c r="E6" s="11"/>
      <c r="F6" s="13">
        <v>94.040315413298899</v>
      </c>
      <c r="G6" s="13">
        <v>91.021736066563406</v>
      </c>
      <c r="H6" s="13">
        <v>94.330753475780412</v>
      </c>
      <c r="I6" s="13">
        <v>93.610021001720213</v>
      </c>
      <c r="J6" s="13">
        <v>95.704375802451338</v>
      </c>
      <c r="K6" s="11"/>
      <c r="L6" s="13">
        <v>93.429467793364211</v>
      </c>
      <c r="M6" s="13">
        <v>91.309942749539857</v>
      </c>
      <c r="N6" s="11"/>
      <c r="O6" s="13">
        <v>82.255787546811916</v>
      </c>
      <c r="P6" s="13">
        <v>93.01533842940691</v>
      </c>
      <c r="Q6" s="13">
        <v>96.388487409269857</v>
      </c>
      <c r="R6" s="13">
        <v>96.225353579155836</v>
      </c>
      <c r="S6" s="13">
        <v>97.082366130772016</v>
      </c>
      <c r="T6" s="11"/>
      <c r="U6" s="13">
        <v>97.586678344362284</v>
      </c>
      <c r="V6" s="13">
        <v>89.242923361342847</v>
      </c>
      <c r="W6" s="13">
        <v>92.418812015513851</v>
      </c>
      <c r="X6" s="13">
        <v>93.176700654177523</v>
      </c>
      <c r="Y6" s="13"/>
    </row>
    <row r="7" spans="1:25" ht="15.75" customHeight="1">
      <c r="A7" s="9" t="s">
        <v>23</v>
      </c>
      <c r="B7" s="10" t="s">
        <v>26</v>
      </c>
      <c r="C7" s="11"/>
      <c r="D7" s="12">
        <v>49.100177545849796</v>
      </c>
      <c r="E7" s="11"/>
      <c r="F7" s="13">
        <v>59.041112173892223</v>
      </c>
      <c r="G7" s="13">
        <v>51.041897374871112</v>
      </c>
      <c r="H7" s="13">
        <v>60.526396736908829</v>
      </c>
      <c r="I7" s="13">
        <v>44.305937241286877</v>
      </c>
      <c r="J7" s="13">
        <v>56.738358786893528</v>
      </c>
      <c r="K7" s="11"/>
      <c r="L7" s="13">
        <v>58.043875305493358</v>
      </c>
      <c r="M7" s="13">
        <v>37.47417228549461</v>
      </c>
      <c r="N7" s="11"/>
      <c r="O7" s="13">
        <v>31.649196247139443</v>
      </c>
      <c r="P7" s="13">
        <v>55.517634982095366</v>
      </c>
      <c r="Q7" s="13">
        <v>55.759065241637224</v>
      </c>
      <c r="R7" s="13">
        <v>54.999393715207141</v>
      </c>
      <c r="S7" s="13">
        <v>34.215604839571675</v>
      </c>
      <c r="T7" s="11"/>
      <c r="U7" s="14">
        <v>40.700944610203386</v>
      </c>
      <c r="V7" s="13">
        <v>39.592841685749079</v>
      </c>
      <c r="W7" s="13">
        <v>49.852969440374608</v>
      </c>
      <c r="X7" s="13">
        <v>50.694777379316861</v>
      </c>
      <c r="Y7" s="13"/>
    </row>
    <row r="8" spans="1:25" ht="15.75" customHeight="1">
      <c r="A8" s="9" t="s">
        <v>23</v>
      </c>
      <c r="B8" s="10" t="s">
        <v>27</v>
      </c>
      <c r="C8" s="11"/>
      <c r="D8" s="12">
        <v>42.739907445651795</v>
      </c>
      <c r="E8" s="11"/>
      <c r="F8" s="13">
        <v>33.787181924658775</v>
      </c>
      <c r="G8" s="13">
        <v>39.239656707651562</v>
      </c>
      <c r="H8" s="13">
        <v>33.804356738872016</v>
      </c>
      <c r="I8" s="13">
        <v>48.52782628245555</v>
      </c>
      <c r="J8" s="13">
        <v>37.499477071709691</v>
      </c>
      <c r="K8" s="11"/>
      <c r="L8" s="13">
        <v>34.651833955060432</v>
      </c>
      <c r="M8" s="13">
        <v>53.253677865314337</v>
      </c>
      <c r="N8" s="11"/>
      <c r="O8" s="13">
        <v>50.14307890255786</v>
      </c>
      <c r="P8" s="13">
        <v>36.863381276324048</v>
      </c>
      <c r="Q8" s="13">
        <v>40.022431778166911</v>
      </c>
      <c r="R8" s="13">
        <v>40.338217306862447</v>
      </c>
      <c r="S8" s="13">
        <v>62.118134987454511</v>
      </c>
      <c r="T8" s="11"/>
      <c r="U8" s="13">
        <v>56.516840664286207</v>
      </c>
      <c r="V8" s="13">
        <v>49.137524656206743</v>
      </c>
      <c r="W8" s="13">
        <v>41.911000432451416</v>
      </c>
      <c r="X8" s="13">
        <v>41.484537861753253</v>
      </c>
      <c r="Y8" s="13"/>
    </row>
    <row r="9" spans="1:25" ht="15.75" customHeight="1">
      <c r="A9" s="9" t="s">
        <v>23</v>
      </c>
      <c r="B9" s="10" t="s">
        <v>28</v>
      </c>
      <c r="C9" s="11"/>
      <c r="D9" s="12">
        <v>19.579186840310765</v>
      </c>
      <c r="E9" s="11"/>
      <c r="F9" s="13">
        <v>15.038801806750634</v>
      </c>
      <c r="G9" s="13">
        <v>18.604483526028357</v>
      </c>
      <c r="H9" s="14">
        <v>13.905381584502189</v>
      </c>
      <c r="I9" s="13">
        <v>24.628064803864522</v>
      </c>
      <c r="J9" s="14">
        <v>13.076033826175069</v>
      </c>
      <c r="K9" s="11"/>
      <c r="L9" s="13">
        <v>17.520669735579716</v>
      </c>
      <c r="M9" s="13">
        <v>22.255074524722275</v>
      </c>
      <c r="N9" s="11"/>
      <c r="O9" s="13">
        <v>19.17239418625541</v>
      </c>
      <c r="P9" s="13">
        <v>18.416585922155623</v>
      </c>
      <c r="Q9" s="13">
        <v>22.251896312341959</v>
      </c>
      <c r="R9" s="13">
        <v>19.341825333292068</v>
      </c>
      <c r="S9" s="14">
        <v>16.465645808573317</v>
      </c>
      <c r="T9" s="11"/>
      <c r="U9" s="14">
        <v>20.733091681322037</v>
      </c>
      <c r="V9" s="14">
        <v>27.050789218915806</v>
      </c>
      <c r="W9" s="13">
        <v>19.058168497369198</v>
      </c>
      <c r="X9" s="13">
        <v>19.825620032212932</v>
      </c>
      <c r="Y9" s="13"/>
    </row>
    <row r="10" spans="1:25" ht="15.75" customHeight="1">
      <c r="A10" s="9" t="s">
        <v>23</v>
      </c>
      <c r="B10" s="10" t="s">
        <v>29</v>
      </c>
      <c r="C10" s="11"/>
      <c r="D10" s="12">
        <v>14.792307046085762</v>
      </c>
      <c r="E10" s="11"/>
      <c r="F10" s="14">
        <v>11.1553960220287</v>
      </c>
      <c r="G10" s="13">
        <v>14.12353583585803</v>
      </c>
      <c r="H10" s="14">
        <v>11.172403101147873</v>
      </c>
      <c r="I10" s="13">
        <v>17.519156401838785</v>
      </c>
      <c r="J10" s="14">
        <v>8.7850737112856887</v>
      </c>
      <c r="K10" s="11"/>
      <c r="L10" s="13">
        <v>12.167251603800636</v>
      </c>
      <c r="M10" s="13">
        <v>18.204643777592658</v>
      </c>
      <c r="N10" s="11"/>
      <c r="O10" s="13">
        <v>14.234455222359635</v>
      </c>
      <c r="P10" s="13">
        <v>13.759009006594763</v>
      </c>
      <c r="Q10" s="13">
        <v>16.923107729703556</v>
      </c>
      <c r="R10" s="13">
        <v>14.952720640671059</v>
      </c>
      <c r="S10" s="14">
        <v>11.880760340428836</v>
      </c>
      <c r="T10" s="11"/>
      <c r="U10" s="14">
        <v>14.575436825829252</v>
      </c>
      <c r="V10" s="14">
        <v>20.001354360478491</v>
      </c>
      <c r="W10" s="13">
        <v>14.565960133877638</v>
      </c>
      <c r="X10" s="14">
        <v>14.074767946261925</v>
      </c>
      <c r="Y10" s="13"/>
    </row>
    <row r="11" spans="1:25" ht="15.75" customHeight="1">
      <c r="A11" s="9" t="s">
        <v>23</v>
      </c>
      <c r="B11" s="10" t="s">
        <v>30</v>
      </c>
      <c r="C11" s="11"/>
      <c r="D11" s="12">
        <v>4.7868797942250163</v>
      </c>
      <c r="E11" s="11"/>
      <c r="F11" s="14">
        <v>3.8834057847219259</v>
      </c>
      <c r="G11" s="14">
        <v>4.480947690170356</v>
      </c>
      <c r="H11" s="14">
        <v>2.7329784833543087</v>
      </c>
      <c r="I11" s="14">
        <v>7.1089084020256514</v>
      </c>
      <c r="J11" s="14">
        <v>4.2909601148893763</v>
      </c>
      <c r="K11" s="11"/>
      <c r="L11" s="13">
        <v>5.3534181317791676</v>
      </c>
      <c r="M11" s="13">
        <v>4.0504307471296803</v>
      </c>
      <c r="N11" s="11"/>
      <c r="O11" s="14">
        <v>4.9379389638957853</v>
      </c>
      <c r="P11" s="14">
        <v>4.6575769155608544</v>
      </c>
      <c r="Q11" s="14">
        <v>5.328788582638329</v>
      </c>
      <c r="R11" s="14">
        <v>4.3891046926209816</v>
      </c>
      <c r="S11" s="14">
        <v>4.5848854681444831</v>
      </c>
      <c r="T11" s="11"/>
      <c r="U11" s="14">
        <v>6.1576548554927859</v>
      </c>
      <c r="V11" s="14">
        <v>7.049434858437297</v>
      </c>
      <c r="W11" s="13">
        <v>4.4922083634915166</v>
      </c>
      <c r="X11" s="14">
        <v>5.7508520859510108</v>
      </c>
      <c r="Y11" s="13"/>
    </row>
    <row r="12" spans="1:25" ht="15.75" customHeight="1">
      <c r="A12" s="9" t="s">
        <v>23</v>
      </c>
      <c r="B12" s="10" t="s">
        <v>31</v>
      </c>
      <c r="C12" s="11"/>
      <c r="D12" s="12">
        <v>17.253566796247977</v>
      </c>
      <c r="E12" s="11"/>
      <c r="F12" s="13">
        <v>14.003733079958939</v>
      </c>
      <c r="G12" s="13">
        <v>15.606824994754282</v>
      </c>
      <c r="H12" s="14">
        <v>14.914306083699742</v>
      </c>
      <c r="I12" s="13">
        <v>18.087966960296185</v>
      </c>
      <c r="J12" s="14">
        <v>16.919113731945547</v>
      </c>
      <c r="K12" s="11"/>
      <c r="L12" s="13">
        <v>13.712653149684591</v>
      </c>
      <c r="M12" s="13">
        <v>21.856437084101184</v>
      </c>
      <c r="N12" s="11"/>
      <c r="O12" s="13">
        <v>19.191994353800148</v>
      </c>
      <c r="P12" s="13">
        <v>14.676808328485972</v>
      </c>
      <c r="Q12" s="13">
        <v>13.727238529536338</v>
      </c>
      <c r="R12" s="13">
        <v>16.662300003321853</v>
      </c>
      <c r="S12" s="13">
        <v>38.655618707898455</v>
      </c>
      <c r="T12" s="11"/>
      <c r="U12" s="14">
        <v>24.569380340113305</v>
      </c>
      <c r="V12" s="14">
        <v>19.702133141344046</v>
      </c>
      <c r="W12" s="13">
        <v>16.979676299660618</v>
      </c>
      <c r="X12" s="14">
        <v>15.549638963789814</v>
      </c>
      <c r="Y12" s="13"/>
    </row>
    <row r="13" spans="1:25" ht="15.75" customHeight="1">
      <c r="A13" s="9" t="s">
        <v>23</v>
      </c>
      <c r="B13" s="10" t="s">
        <v>32</v>
      </c>
      <c r="C13" s="11"/>
      <c r="D13" s="12">
        <v>5.9071538090929119</v>
      </c>
      <c r="E13" s="11"/>
      <c r="F13" s="14">
        <v>4.7446470379491839</v>
      </c>
      <c r="G13" s="14">
        <v>5.0283481868689188</v>
      </c>
      <c r="H13" s="14">
        <v>4.9846690706699546</v>
      </c>
      <c r="I13" s="14">
        <v>5.8117945182949278</v>
      </c>
      <c r="J13" s="14">
        <v>7.5043295135890151</v>
      </c>
      <c r="K13" s="11"/>
      <c r="L13" s="13">
        <v>3.4185110697959233</v>
      </c>
      <c r="M13" s="13">
        <v>9.1421662564905652</v>
      </c>
      <c r="N13" s="11"/>
      <c r="O13" s="13">
        <v>11.778690362502521</v>
      </c>
      <c r="P13" s="14">
        <v>3.7699870256825578</v>
      </c>
      <c r="Q13" s="14">
        <v>4.0432969362888498</v>
      </c>
      <c r="R13" s="14">
        <v>4.334091970248763</v>
      </c>
      <c r="S13" s="14">
        <v>6.9968704709827101</v>
      </c>
      <c r="T13" s="11"/>
      <c r="U13" s="14">
        <v>11.214368642850921</v>
      </c>
      <c r="V13" s="14">
        <v>2.3846022959469075</v>
      </c>
      <c r="W13" s="13">
        <v>5.8731556354214636</v>
      </c>
      <c r="X13" s="14">
        <v>6.1092788657505013</v>
      </c>
      <c r="Y13" s="13"/>
    </row>
    <row r="14" spans="1:25" ht="15.75" customHeight="1">
      <c r="A14" s="9" t="s">
        <v>23</v>
      </c>
      <c r="B14" s="10" t="s">
        <v>33</v>
      </c>
      <c r="C14" s="11"/>
      <c r="D14" s="15">
        <v>0.66781425186877996</v>
      </c>
      <c r="E14" s="11"/>
      <c r="F14" s="14">
        <v>1.2120213147470056</v>
      </c>
      <c r="G14" s="14">
        <v>0.74018198404118074</v>
      </c>
      <c r="H14" s="14">
        <v>0</v>
      </c>
      <c r="I14" s="14">
        <v>0.77625747797802691</v>
      </c>
      <c r="J14" s="14">
        <v>1.4665399438477154</v>
      </c>
      <c r="K14" s="11"/>
      <c r="L14" s="14">
        <v>0.73375853281060777</v>
      </c>
      <c r="M14" s="14">
        <v>0.58209259873113228</v>
      </c>
      <c r="N14" s="11"/>
      <c r="O14" s="14">
        <v>0.46351239711403619</v>
      </c>
      <c r="P14" s="14">
        <v>0.63432217098720367</v>
      </c>
      <c r="Q14" s="14">
        <v>0.60699038946530937</v>
      </c>
      <c r="R14" s="14">
        <v>0.88774255708613903</v>
      </c>
      <c r="S14" s="14">
        <v>0.74862630374586481</v>
      </c>
      <c r="T14" s="11"/>
      <c r="U14" s="14">
        <v>0.36889306987270759</v>
      </c>
      <c r="V14" s="14">
        <v>0.51255701938716591</v>
      </c>
      <c r="W14" s="14">
        <v>0.65484214268702168</v>
      </c>
      <c r="X14" s="14">
        <v>0.99738541310748274</v>
      </c>
      <c r="Y14" s="13"/>
    </row>
    <row r="15" spans="1:25" ht="15.75" customHeight="1">
      <c r="A15" s="9" t="s">
        <v>23</v>
      </c>
      <c r="B15" s="10" t="s">
        <v>34</v>
      </c>
      <c r="C15" s="11"/>
      <c r="D15" s="12">
        <v>7.4921007566312348</v>
      </c>
      <c r="E15" s="11"/>
      <c r="F15" s="14">
        <v>5.9596845867020471</v>
      </c>
      <c r="G15" s="13">
        <v>8.9782639334351284</v>
      </c>
      <c r="H15" s="14">
        <v>5.669246524219461</v>
      </c>
      <c r="I15" s="14">
        <v>6.3899789982791457</v>
      </c>
      <c r="J15" s="14">
        <v>4.295624197549083</v>
      </c>
      <c r="K15" s="11"/>
      <c r="L15" s="13">
        <v>6.5705322066371066</v>
      </c>
      <c r="M15" s="13">
        <v>8.690057250460093</v>
      </c>
      <c r="N15" s="11"/>
      <c r="O15" s="13">
        <v>17.744212453188382</v>
      </c>
      <c r="P15" s="13">
        <v>6.9846615705932598</v>
      </c>
      <c r="Q15" s="14">
        <v>3.6115125907299555</v>
      </c>
      <c r="R15" s="14">
        <v>3.7746464208443595</v>
      </c>
      <c r="S15" s="14">
        <v>2.9176338692279549</v>
      </c>
      <c r="T15" s="11"/>
      <c r="U15" s="14">
        <v>2.41332165563766</v>
      </c>
      <c r="V15" s="14">
        <v>10.757076638657033</v>
      </c>
      <c r="W15" s="13">
        <v>7.5811879844886576</v>
      </c>
      <c r="X15" s="14">
        <v>6.8232993458220861</v>
      </c>
      <c r="Y15" s="13"/>
    </row>
    <row r="16" spans="1:25" ht="15.75" customHeight="1">
      <c r="A16" s="9" t="s">
        <v>23</v>
      </c>
      <c r="B16" s="10" t="s">
        <v>35</v>
      </c>
      <c r="C16" s="11"/>
      <c r="D16" s="12">
        <v>5.817700503977659</v>
      </c>
      <c r="E16" s="11"/>
      <c r="F16" s="14">
        <v>4.7989149995054934</v>
      </c>
      <c r="G16" s="14">
        <v>7.4820669212680464</v>
      </c>
      <c r="H16" s="14">
        <v>4.2361706164347535</v>
      </c>
      <c r="I16" s="14">
        <v>5.4717923253545457</v>
      </c>
      <c r="J16" s="14">
        <v>3.4736352963188692</v>
      </c>
      <c r="K16" s="11"/>
      <c r="L16" s="13">
        <v>5.414330831871192</v>
      </c>
      <c r="M16" s="13">
        <v>6.3420449145118312</v>
      </c>
      <c r="N16" s="11"/>
      <c r="O16" s="13">
        <v>14.250387408836446</v>
      </c>
      <c r="P16" s="14">
        <v>5.7024423557753794</v>
      </c>
      <c r="Q16" s="14">
        <v>2.5775164431805155</v>
      </c>
      <c r="R16" s="14">
        <v>2.6218379522823234</v>
      </c>
      <c r="S16" s="14">
        <v>1.659314808487977</v>
      </c>
      <c r="T16" s="11"/>
      <c r="U16" s="14">
        <v>1.9556973375337154</v>
      </c>
      <c r="V16" s="14">
        <v>9.2877428921156522</v>
      </c>
      <c r="W16" s="13">
        <v>5.7815885265442706</v>
      </c>
      <c r="X16" s="14">
        <v>5.7337583116988569</v>
      </c>
      <c r="Y16" s="13"/>
    </row>
    <row r="17" spans="1:25" ht="15.75" customHeight="1">
      <c r="A17" s="9" t="s">
        <v>23</v>
      </c>
      <c r="B17" s="10" t="s">
        <v>36</v>
      </c>
      <c r="C17" s="11"/>
      <c r="D17" s="12">
        <v>1.6744002526535748</v>
      </c>
      <c r="E17" s="11"/>
      <c r="F17" s="14">
        <v>1.1607695871965509</v>
      </c>
      <c r="G17" s="14">
        <v>1.4961970121670791</v>
      </c>
      <c r="H17" s="14">
        <v>1.4330759077847095</v>
      </c>
      <c r="I17" s="14">
        <v>0.91818667292460132</v>
      </c>
      <c r="J17" s="14">
        <v>0.82198890123021329</v>
      </c>
      <c r="K17" s="11"/>
      <c r="L17" s="14">
        <v>1.1562013747659159</v>
      </c>
      <c r="M17" s="14">
        <v>2.3480123359482636</v>
      </c>
      <c r="N17" s="11"/>
      <c r="O17" s="14">
        <v>3.4938250443519459</v>
      </c>
      <c r="P17" s="14">
        <v>1.2822192148178806</v>
      </c>
      <c r="Q17" s="14">
        <v>1.0339961475494406</v>
      </c>
      <c r="R17" s="14">
        <v>1.1528084685620354</v>
      </c>
      <c r="S17" s="14">
        <v>1.258319060739977</v>
      </c>
      <c r="T17" s="11"/>
      <c r="U17" s="14">
        <v>0.45762431810394444</v>
      </c>
      <c r="V17" s="14">
        <v>1.4693337465413794</v>
      </c>
      <c r="W17" s="14">
        <v>1.7995994579443939</v>
      </c>
      <c r="X17" s="14">
        <v>1.0895410341232281</v>
      </c>
      <c r="Y17" s="13"/>
    </row>
    <row r="18" spans="1:25" ht="15.75" customHeight="1">
      <c r="A18" s="9" t="s">
        <v>23</v>
      </c>
      <c r="B18" s="10" t="s">
        <v>37</v>
      </c>
      <c r="C18" s="11"/>
      <c r="D18" s="16">
        <v>70.341962230356017</v>
      </c>
      <c r="E18" s="11"/>
      <c r="F18" s="13">
        <v>68.71312874536136</v>
      </c>
      <c r="G18" s="13">
        <v>70.287369914124866</v>
      </c>
      <c r="H18" s="13">
        <v>69.670938738462553</v>
      </c>
      <c r="I18" s="13">
        <v>69.579298158615217</v>
      </c>
      <c r="J18" s="13">
        <v>67.914253020067534</v>
      </c>
      <c r="K18" s="11"/>
      <c r="L18" s="13">
        <v>83.282963280139214</v>
      </c>
      <c r="M18" s="13">
        <v>58.521362020090017</v>
      </c>
      <c r="N18" s="11"/>
      <c r="O18" s="13">
        <v>55.561284908705701</v>
      </c>
      <c r="P18" s="13">
        <v>82.95640727903249</v>
      </c>
      <c r="Q18" s="13">
        <v>84.949971614385518</v>
      </c>
      <c r="R18" s="13">
        <v>79.084199820010355</v>
      </c>
      <c r="S18" s="13">
        <v>37.452644466462971</v>
      </c>
      <c r="T18" s="11"/>
      <c r="U18" s="13">
        <v>83.190685601716197</v>
      </c>
      <c r="V18" s="13">
        <v>77.282239676021362</v>
      </c>
      <c r="W18" s="13">
        <v>69.687323401269879</v>
      </c>
      <c r="X18" s="13">
        <v>68.737457104596942</v>
      </c>
      <c r="Y18" s="13"/>
    </row>
    <row r="19" spans="1:25" ht="15.75" customHeight="1">
      <c r="A19" s="9" t="s">
        <v>23</v>
      </c>
      <c r="B19" s="10" t="s">
        <v>38</v>
      </c>
      <c r="C19" s="11"/>
      <c r="D19" s="16">
        <v>49.361288399345426</v>
      </c>
      <c r="E19" s="11"/>
      <c r="F19" s="13">
        <v>50.662610041577715</v>
      </c>
      <c r="G19" s="13">
        <v>50.110284877927377</v>
      </c>
      <c r="H19" s="13">
        <v>50.65971265117215</v>
      </c>
      <c r="I19" s="13">
        <v>47.987824934069408</v>
      </c>
      <c r="J19" s="13">
        <v>50.260890000821142</v>
      </c>
      <c r="K19" s="11"/>
      <c r="L19" s="13">
        <v>57.41619125428884</v>
      </c>
      <c r="M19" s="13">
        <v>41.747959656178871</v>
      </c>
      <c r="N19" s="11"/>
      <c r="O19" s="13">
        <v>55.561284908705701</v>
      </c>
      <c r="P19" s="13">
        <v>82.95640727903249</v>
      </c>
      <c r="Q19" s="13">
        <v>84.949971614385518</v>
      </c>
      <c r="R19" s="13">
        <v>79.084199820010355</v>
      </c>
      <c r="S19" s="13">
        <v>37.452644466462971</v>
      </c>
      <c r="T19" s="11"/>
      <c r="U19" s="13">
        <v>62.623761630509257</v>
      </c>
      <c r="V19" s="13">
        <v>57.534188854944709</v>
      </c>
      <c r="W19" s="13">
        <v>53.515794548155483</v>
      </c>
      <c r="X19" s="13">
        <v>53.561119975370175</v>
      </c>
      <c r="Y19" s="13"/>
    </row>
    <row r="20" spans="1:25" ht="15.75" customHeight="1">
      <c r="A20" s="9" t="s">
        <v>39</v>
      </c>
      <c r="B20" s="10" t="s">
        <v>24</v>
      </c>
      <c r="C20" s="11"/>
      <c r="D20" s="12">
        <v>65.24717359803482</v>
      </c>
      <c r="E20" s="11"/>
      <c r="F20" s="13">
        <v>63.627738404026033</v>
      </c>
      <c r="G20" s="13">
        <v>65.668908241402704</v>
      </c>
      <c r="H20" s="13">
        <v>64.067876732921064</v>
      </c>
      <c r="I20" s="13">
        <v>65.67251828591445</v>
      </c>
      <c r="J20" s="13">
        <v>67.717210214515362</v>
      </c>
      <c r="K20" s="11"/>
      <c r="L20" s="13">
        <v>78.376102001180612</v>
      </c>
      <c r="M20" s="13">
        <v>53.293547081755797</v>
      </c>
      <c r="N20" s="11"/>
      <c r="O20" s="13">
        <v>46.024434127373773</v>
      </c>
      <c r="P20" s="13">
        <v>77.568875013250377</v>
      </c>
      <c r="Q20" s="13">
        <v>81.093986535284898</v>
      </c>
      <c r="R20" s="13">
        <v>75.877765934537791</v>
      </c>
      <c r="S20" s="13">
        <v>38.690785076645909</v>
      </c>
      <c r="T20" s="11"/>
      <c r="U20" s="13">
        <v>78.050471069142688</v>
      </c>
      <c r="V20" s="13">
        <v>67.217571075720542</v>
      </c>
      <c r="W20" s="13">
        <v>64.873503663776404</v>
      </c>
      <c r="X20" s="13">
        <v>64.132698806505374</v>
      </c>
      <c r="Y20" s="13"/>
    </row>
    <row r="21" spans="1:25" ht="15.75" customHeight="1">
      <c r="A21" s="9" t="s">
        <v>39</v>
      </c>
      <c r="B21" s="10" t="s">
        <v>25</v>
      </c>
      <c r="C21" s="11"/>
      <c r="D21" s="12">
        <v>92.903640739692236</v>
      </c>
      <c r="E21" s="11"/>
      <c r="F21" s="13">
        <v>92.50191448297393</v>
      </c>
      <c r="G21" s="13">
        <v>92.737513976488273</v>
      </c>
      <c r="H21" s="13">
        <v>93.89708533010517</v>
      </c>
      <c r="I21" s="13">
        <v>94.100547703856307</v>
      </c>
      <c r="J21" s="13">
        <v>96.286937425139357</v>
      </c>
      <c r="K21" s="11"/>
      <c r="L21" s="13">
        <v>94.231074647355413</v>
      </c>
      <c r="M21" s="13">
        <v>91.183692513184326</v>
      </c>
      <c r="N21" s="11"/>
      <c r="O21" s="13">
        <v>83.818761942896003</v>
      </c>
      <c r="P21" s="13">
        <v>92.646799069979721</v>
      </c>
      <c r="Q21" s="13">
        <v>96.032853845044613</v>
      </c>
      <c r="R21" s="13">
        <v>96.750323901476463</v>
      </c>
      <c r="S21" s="13">
        <v>98.074737435495308</v>
      </c>
      <c r="T21" s="11"/>
      <c r="U21" s="13">
        <v>95.738634782020355</v>
      </c>
      <c r="V21" s="13">
        <v>89.179567389284188</v>
      </c>
      <c r="W21" s="13">
        <v>92.984661079164795</v>
      </c>
      <c r="X21" s="13">
        <v>93.004284739369979</v>
      </c>
      <c r="Y21" s="13"/>
    </row>
    <row r="22" spans="1:25" ht="15.75" customHeight="1">
      <c r="A22" s="9" t="s">
        <v>39</v>
      </c>
      <c r="B22" s="10" t="s">
        <v>26</v>
      </c>
      <c r="C22" s="11"/>
      <c r="D22" s="12">
        <v>51.212915126480574</v>
      </c>
      <c r="E22" s="11"/>
      <c r="F22" s="13">
        <v>60.25602590181466</v>
      </c>
      <c r="G22" s="13">
        <v>55.094946212410321</v>
      </c>
      <c r="H22" s="13">
        <v>59.275215188038572</v>
      </c>
      <c r="I22" s="13">
        <v>49.521719465579153</v>
      </c>
      <c r="J22" s="13">
        <v>56.945083014121437</v>
      </c>
      <c r="K22" s="11"/>
      <c r="L22" s="13">
        <v>60.367317172185182</v>
      </c>
      <c r="M22" s="13">
        <v>39.351610791571531</v>
      </c>
      <c r="N22" s="11"/>
      <c r="O22" s="13">
        <v>35.368442418158892</v>
      </c>
      <c r="P22" s="13">
        <v>56.408310262199322</v>
      </c>
      <c r="Q22" s="13">
        <v>57.435033511763287</v>
      </c>
      <c r="R22" s="13">
        <v>57.930547166974215</v>
      </c>
      <c r="S22" s="13">
        <v>33.175815099943065</v>
      </c>
      <c r="T22" s="11"/>
      <c r="U22" s="14">
        <v>37.515038851702897</v>
      </c>
      <c r="V22" s="13">
        <v>48.407269965890528</v>
      </c>
      <c r="W22" s="13">
        <v>51.69764253738267</v>
      </c>
      <c r="X22" s="13">
        <v>52.707139213847555</v>
      </c>
      <c r="Y22" s="13"/>
    </row>
    <row r="23" spans="1:25" ht="15.75" customHeight="1">
      <c r="A23" s="9" t="s">
        <v>39</v>
      </c>
      <c r="B23" s="10" t="s">
        <v>27</v>
      </c>
      <c r="C23" s="11"/>
      <c r="D23" s="12">
        <v>40.694726313389076</v>
      </c>
      <c r="E23" s="11"/>
      <c r="F23" s="13">
        <v>30.893951211029695</v>
      </c>
      <c r="G23" s="13">
        <v>36.411853548891251</v>
      </c>
      <c r="H23" s="13">
        <v>34.621870142066236</v>
      </c>
      <c r="I23" s="13">
        <v>42.616795596968423</v>
      </c>
      <c r="J23" s="13">
        <v>37.939777585162616</v>
      </c>
      <c r="K23" s="11"/>
      <c r="L23" s="13">
        <v>32.748508564713042</v>
      </c>
      <c r="M23" s="13">
        <v>50.990593433703452</v>
      </c>
      <c r="N23" s="11"/>
      <c r="O23" s="13">
        <v>47.596639758308683</v>
      </c>
      <c r="P23" s="13">
        <v>35.492654511171708</v>
      </c>
      <c r="Q23" s="13">
        <v>37.556438603934645</v>
      </c>
      <c r="R23" s="13">
        <v>37.614420687689154</v>
      </c>
      <c r="S23" s="13">
        <v>63.478871019363901</v>
      </c>
      <c r="T23" s="11"/>
      <c r="U23" s="13">
        <v>57.713883282449522</v>
      </c>
      <c r="V23" s="13">
        <v>40.345495342310763</v>
      </c>
      <c r="W23" s="13">
        <v>40.367943386886175</v>
      </c>
      <c r="X23" s="13">
        <v>38.340203473753903</v>
      </c>
      <c r="Y23" s="13"/>
    </row>
    <row r="24" spans="1:25" ht="15.75" customHeight="1">
      <c r="A24" s="9" t="s">
        <v>39</v>
      </c>
      <c r="B24" s="10" t="s">
        <v>28</v>
      </c>
      <c r="C24" s="11"/>
      <c r="D24" s="12">
        <v>17.905687079282295</v>
      </c>
      <c r="E24" s="11"/>
      <c r="F24" s="14">
        <v>11.304910365308796</v>
      </c>
      <c r="G24" s="13">
        <v>18.154992587625856</v>
      </c>
      <c r="H24" s="14">
        <v>10.57207786081562</v>
      </c>
      <c r="I24" s="13">
        <v>18.700554653488659</v>
      </c>
      <c r="J24" s="14">
        <v>13.520341480020139</v>
      </c>
      <c r="K24" s="11"/>
      <c r="L24" s="13">
        <v>16.051698768816983</v>
      </c>
      <c r="M24" s="13">
        <v>20.307888716702614</v>
      </c>
      <c r="N24" s="11"/>
      <c r="O24" s="13">
        <v>14.628761494747438</v>
      </c>
      <c r="P24" s="13">
        <v>18.942084455819085</v>
      </c>
      <c r="Q24" s="13">
        <v>20.694337261997987</v>
      </c>
      <c r="R24" s="13">
        <v>17.677028246710897</v>
      </c>
      <c r="S24" s="14">
        <v>16.166637826080599</v>
      </c>
      <c r="T24" s="11"/>
      <c r="U24" s="14">
        <v>18.731797124680359</v>
      </c>
      <c r="V24" s="14">
        <v>21.433151938620927</v>
      </c>
      <c r="W24" s="13">
        <v>17.71195203631062</v>
      </c>
      <c r="X24" s="13">
        <v>17.670314115579302</v>
      </c>
      <c r="Y24" s="13"/>
    </row>
    <row r="25" spans="1:25" ht="15.75" customHeight="1">
      <c r="A25" s="9" t="s">
        <v>39</v>
      </c>
      <c r="B25" s="10" t="s">
        <v>29</v>
      </c>
      <c r="C25" s="11"/>
      <c r="D25" s="12">
        <v>13.69882216277937</v>
      </c>
      <c r="E25" s="11"/>
      <c r="F25" s="14">
        <v>8.4322233503560859</v>
      </c>
      <c r="G25" s="13">
        <v>14.420356438131948</v>
      </c>
      <c r="H25" s="14">
        <v>8.4253136988118893</v>
      </c>
      <c r="I25" s="14">
        <v>15.448573296881575</v>
      </c>
      <c r="J25" s="14">
        <v>8.3130064145352733</v>
      </c>
      <c r="K25" s="11"/>
      <c r="L25" s="13">
        <v>10.956439971221549</v>
      </c>
      <c r="M25" s="13">
        <v>17.252110473070122</v>
      </c>
      <c r="N25" s="11"/>
      <c r="O25" s="13">
        <v>9.6793690081750796</v>
      </c>
      <c r="P25" s="13">
        <v>14.283857493993148</v>
      </c>
      <c r="Q25" s="13">
        <v>16.332753517873961</v>
      </c>
      <c r="R25" s="13">
        <v>14.196266219142865</v>
      </c>
      <c r="S25" s="14">
        <v>13.858119847262781</v>
      </c>
      <c r="T25" s="11"/>
      <c r="U25" s="14">
        <v>12.56679851494286</v>
      </c>
      <c r="V25" s="14">
        <v>14.519891651450468</v>
      </c>
      <c r="W25" s="13">
        <v>13.552414454684206</v>
      </c>
      <c r="X25" s="14">
        <v>14.798883435180015</v>
      </c>
      <c r="Y25" s="13"/>
    </row>
    <row r="26" spans="1:25" ht="15.75" customHeight="1">
      <c r="A26" s="9" t="s">
        <v>39</v>
      </c>
      <c r="B26" s="10" t="s">
        <v>30</v>
      </c>
      <c r="C26" s="11"/>
      <c r="D26" s="12">
        <v>4.2068649165029628</v>
      </c>
      <c r="E26" s="11"/>
      <c r="F26" s="14">
        <v>2.8726870149527044</v>
      </c>
      <c r="G26" s="14">
        <v>3.7346361494939093</v>
      </c>
      <c r="H26" s="14">
        <v>2.1467641620037363</v>
      </c>
      <c r="I26" s="14">
        <v>3.251981356607081</v>
      </c>
      <c r="J26" s="14">
        <v>5.207335065484866</v>
      </c>
      <c r="K26" s="11"/>
      <c r="L26" s="13">
        <v>5.0952587975954611</v>
      </c>
      <c r="M26" s="14">
        <v>3.0557782436324974</v>
      </c>
      <c r="N26" s="11"/>
      <c r="O26" s="14">
        <v>4.9493924865723757</v>
      </c>
      <c r="P26" s="14">
        <v>4.6582269618259309</v>
      </c>
      <c r="Q26" s="14">
        <v>4.3615837441239957</v>
      </c>
      <c r="R26" s="14">
        <v>3.4807620275680184</v>
      </c>
      <c r="S26" s="14">
        <v>2.3085179788178198</v>
      </c>
      <c r="T26" s="11"/>
      <c r="U26" s="14">
        <v>6.1649986097374914</v>
      </c>
      <c r="V26" s="14">
        <v>6.9132602871704618</v>
      </c>
      <c r="W26" s="13">
        <v>4.1595375816264024</v>
      </c>
      <c r="X26" s="14">
        <v>2.8714306803992806</v>
      </c>
      <c r="Y26" s="13"/>
    </row>
    <row r="27" spans="1:25" ht="15.75" customHeight="1">
      <c r="A27" s="9" t="s">
        <v>39</v>
      </c>
      <c r="B27" s="10" t="s">
        <v>31</v>
      </c>
      <c r="C27" s="11"/>
      <c r="D27" s="12">
        <v>16.171296176259453</v>
      </c>
      <c r="E27" s="11"/>
      <c r="F27" s="13">
        <v>14.693648012741361</v>
      </c>
      <c r="G27" s="13">
        <v>12.26046134366597</v>
      </c>
      <c r="H27" s="13">
        <v>17.389435332850596</v>
      </c>
      <c r="I27" s="13">
        <v>17.724200201320137</v>
      </c>
      <c r="J27" s="14">
        <v>15.11803459051956</v>
      </c>
      <c r="K27" s="11"/>
      <c r="L27" s="13">
        <v>12.992976928007748</v>
      </c>
      <c r="M27" s="13">
        <v>20.28942554055844</v>
      </c>
      <c r="N27" s="11"/>
      <c r="O27" s="13">
        <v>19.921716707732688</v>
      </c>
      <c r="P27" s="13">
        <v>12.596803226678151</v>
      </c>
      <c r="Q27" s="13">
        <v>12.233873248562011</v>
      </c>
      <c r="R27" s="13">
        <v>15.027231540413549</v>
      </c>
      <c r="S27" s="13">
        <v>38.03199377114931</v>
      </c>
      <c r="T27" s="11"/>
      <c r="U27" s="14">
        <v>24.374559670420794</v>
      </c>
      <c r="V27" s="14">
        <v>16.597848887376966</v>
      </c>
      <c r="W27" s="13">
        <v>15.991899273875195</v>
      </c>
      <c r="X27" s="14">
        <v>14.955722928239146</v>
      </c>
      <c r="Y27" s="13"/>
    </row>
    <row r="28" spans="1:25" ht="15.75" customHeight="1">
      <c r="A28" s="9" t="s">
        <v>39</v>
      </c>
      <c r="B28" s="10" t="s">
        <v>32</v>
      </c>
      <c r="C28" s="11"/>
      <c r="D28" s="12">
        <v>6.6177430578473686</v>
      </c>
      <c r="E28" s="11"/>
      <c r="F28" s="14">
        <v>4.8953928329795966</v>
      </c>
      <c r="G28" s="14">
        <v>5.9963996175994456</v>
      </c>
      <c r="H28" s="14">
        <v>6.6603569484000653</v>
      </c>
      <c r="I28" s="14">
        <v>6.1920407421596231</v>
      </c>
      <c r="J28" s="14">
        <v>9.3014015146229099</v>
      </c>
      <c r="K28" s="11"/>
      <c r="L28" s="13">
        <v>3.7038328678881958</v>
      </c>
      <c r="M28" s="13">
        <v>10.393279176442572</v>
      </c>
      <c r="N28" s="11"/>
      <c r="O28" s="13">
        <v>13.046161555828593</v>
      </c>
      <c r="P28" s="14">
        <v>3.9537668286744587</v>
      </c>
      <c r="Q28" s="14">
        <v>4.6282280933746511</v>
      </c>
      <c r="R28" s="14">
        <v>4.910160900564823</v>
      </c>
      <c r="S28" s="14">
        <v>9.2802394221339952</v>
      </c>
      <c r="T28" s="11"/>
      <c r="U28" s="14">
        <v>14.607526487348355</v>
      </c>
      <c r="V28" s="14">
        <v>2.3144945163128625</v>
      </c>
      <c r="W28" s="13">
        <v>6.6640920767005944</v>
      </c>
      <c r="X28" s="14">
        <v>5.7141664299354877</v>
      </c>
      <c r="Y28" s="13"/>
    </row>
    <row r="29" spans="1:25" ht="15.75" customHeight="1">
      <c r="A29" s="9" t="s">
        <v>39</v>
      </c>
      <c r="B29" s="10" t="s">
        <v>33</v>
      </c>
      <c r="C29" s="11"/>
      <c r="D29" s="15">
        <v>0.99599929982303914</v>
      </c>
      <c r="E29" s="11"/>
      <c r="F29" s="14">
        <v>1.351937370129644</v>
      </c>
      <c r="G29" s="14">
        <v>1.2307142151866779</v>
      </c>
      <c r="H29" s="14">
        <v>0</v>
      </c>
      <c r="I29" s="14">
        <v>1.9620326413083451</v>
      </c>
      <c r="J29" s="14">
        <v>1.4020768258554979</v>
      </c>
      <c r="K29" s="11"/>
      <c r="L29" s="14">
        <v>1.1152489104569652</v>
      </c>
      <c r="M29" s="14">
        <v>0.8414882879091613</v>
      </c>
      <c r="N29" s="11"/>
      <c r="O29" s="14">
        <v>0.8536797664284469</v>
      </c>
      <c r="P29" s="14">
        <v>0.74583429660888445</v>
      </c>
      <c r="Q29" s="14">
        <v>1.0413817293464338</v>
      </c>
      <c r="R29" s="14">
        <v>1.2053560468130928</v>
      </c>
      <c r="S29" s="14">
        <v>1.4200513161884356</v>
      </c>
      <c r="T29" s="11"/>
      <c r="U29" s="14">
        <v>0.50971264786797255</v>
      </c>
      <c r="V29" s="14">
        <v>0.42680208108292039</v>
      </c>
      <c r="W29" s="14">
        <v>0.91907515489557967</v>
      </c>
      <c r="X29" s="14">
        <v>1.956942051768759</v>
      </c>
      <c r="Y29" s="13"/>
    </row>
    <row r="30" spans="1:25" ht="15.75" customHeight="1">
      <c r="A30" s="9" t="s">
        <v>39</v>
      </c>
      <c r="B30" s="10" t="s">
        <v>34</v>
      </c>
      <c r="C30" s="11"/>
      <c r="D30" s="12">
        <v>7.0963592603068992</v>
      </c>
      <c r="E30" s="11"/>
      <c r="F30" s="14">
        <v>7.4980855170255367</v>
      </c>
      <c r="G30" s="14">
        <v>7.2624860235121673</v>
      </c>
      <c r="H30" s="14">
        <v>6.1029146698950756</v>
      </c>
      <c r="I30" s="14">
        <v>5.8994522961433509</v>
      </c>
      <c r="J30" s="14">
        <v>3.7130625748598733</v>
      </c>
      <c r="K30" s="11"/>
      <c r="L30" s="13">
        <v>5.7689253526444748</v>
      </c>
      <c r="M30" s="13">
        <v>8.8163074868161591</v>
      </c>
      <c r="N30" s="11"/>
      <c r="O30" s="13">
        <v>16.181238057103542</v>
      </c>
      <c r="P30" s="13">
        <v>7.3532009300195691</v>
      </c>
      <c r="Q30" s="14">
        <v>3.9671461549552882</v>
      </c>
      <c r="R30" s="14">
        <v>3.2496760985234108</v>
      </c>
      <c r="S30" s="14">
        <v>1.9252625645046026</v>
      </c>
      <c r="T30" s="11"/>
      <c r="U30" s="14">
        <v>4.2613652179794554</v>
      </c>
      <c r="V30" s="14">
        <v>10.82043261071577</v>
      </c>
      <c r="W30" s="13">
        <v>7.0153389208355792</v>
      </c>
      <c r="X30" s="14">
        <v>6.9957152606299067</v>
      </c>
      <c r="Y30" s="13"/>
    </row>
    <row r="31" spans="1:25" ht="15.75" customHeight="1">
      <c r="A31" s="9" t="s">
        <v>39</v>
      </c>
      <c r="B31" s="10" t="s">
        <v>35</v>
      </c>
      <c r="C31" s="11"/>
      <c r="D31" s="12">
        <v>5.4645612183764971</v>
      </c>
      <c r="E31" s="11"/>
      <c r="F31" s="14">
        <v>5.963690801449876</v>
      </c>
      <c r="G31" s="14">
        <v>6.2781125188252078</v>
      </c>
      <c r="H31" s="14">
        <v>4.8832336619785464</v>
      </c>
      <c r="I31" s="14">
        <v>4.9795565085343902</v>
      </c>
      <c r="J31" s="14">
        <v>3.2142640140090579</v>
      </c>
      <c r="K31" s="11"/>
      <c r="L31" s="13">
        <v>4.7572512826661875</v>
      </c>
      <c r="M31" s="13">
        <v>6.3810184992212138</v>
      </c>
      <c r="N31" s="11"/>
      <c r="O31" s="13">
        <v>12.836424417071989</v>
      </c>
      <c r="P31" s="14">
        <v>5.9256893987371742</v>
      </c>
      <c r="Q31" s="14">
        <v>2.806278598964921</v>
      </c>
      <c r="R31" s="14">
        <v>2.2188219748395848</v>
      </c>
      <c r="S31" s="14">
        <v>1.2653074086700695</v>
      </c>
      <c r="T31" s="11"/>
      <c r="U31" s="14">
        <v>3.1866626328712164</v>
      </c>
      <c r="V31" s="14">
        <v>8.4123705146623475</v>
      </c>
      <c r="W31" s="13">
        <v>5.3745978249840416</v>
      </c>
      <c r="X31" s="14">
        <v>5.5905256855286707</v>
      </c>
      <c r="Y31" s="13"/>
    </row>
    <row r="32" spans="1:25" ht="15.75" customHeight="1">
      <c r="A32" s="9" t="s">
        <v>39</v>
      </c>
      <c r="B32" s="10" t="s">
        <v>36</v>
      </c>
      <c r="C32" s="11"/>
      <c r="D32" s="15">
        <v>1.6317980419303977</v>
      </c>
      <c r="E32" s="11"/>
      <c r="F32" s="14">
        <v>1.5343947155756585</v>
      </c>
      <c r="G32" s="14">
        <v>0.98437350468696228</v>
      </c>
      <c r="H32" s="14">
        <v>1.2196810079165283</v>
      </c>
      <c r="I32" s="14">
        <v>0.91989578760895874</v>
      </c>
      <c r="J32" s="14">
        <v>0.49879856085081503</v>
      </c>
      <c r="K32" s="11"/>
      <c r="L32" s="14">
        <v>1.0116740699782925</v>
      </c>
      <c r="M32" s="14">
        <v>2.4352889875949586</v>
      </c>
      <c r="N32" s="11"/>
      <c r="O32" s="14">
        <v>3.3448136400315729</v>
      </c>
      <c r="P32" s="14">
        <v>1.4275115312823978</v>
      </c>
      <c r="Q32" s="14">
        <v>1.1608675559903667</v>
      </c>
      <c r="R32" s="14">
        <v>1.0308541236838247</v>
      </c>
      <c r="S32" s="14">
        <v>0.65995515583453301</v>
      </c>
      <c r="T32" s="11"/>
      <c r="U32" s="14">
        <v>1.0747025851082397</v>
      </c>
      <c r="V32" s="14">
        <v>2.4080620960534214</v>
      </c>
      <c r="W32" s="14">
        <v>1.6407410958515225</v>
      </c>
      <c r="X32" s="14">
        <v>1.4051895751012382</v>
      </c>
      <c r="Y32" s="13"/>
    </row>
    <row r="33" spans="1:25" ht="15.75" customHeight="1">
      <c r="A33" s="9" t="s">
        <v>39</v>
      </c>
      <c r="B33" s="10" t="s">
        <v>37</v>
      </c>
      <c r="C33" s="11"/>
      <c r="D33" s="16">
        <v>70.23101901985811</v>
      </c>
      <c r="E33" s="11"/>
      <c r="F33" s="13">
        <v>68.7853205629998</v>
      </c>
      <c r="G33" s="13">
        <v>70.811590073518758</v>
      </c>
      <c r="H33" s="13">
        <v>68.23201860599157</v>
      </c>
      <c r="I33" s="13">
        <v>69.789730122073152</v>
      </c>
      <c r="J33" s="13">
        <v>70.328553410646435</v>
      </c>
      <c r="K33" s="11"/>
      <c r="L33" s="13">
        <v>83.174369277322228</v>
      </c>
      <c r="M33" s="13">
        <v>58.446357690603918</v>
      </c>
      <c r="N33" s="11"/>
      <c r="O33" s="13">
        <v>54.90946544728142</v>
      </c>
      <c r="P33" s="13">
        <v>83.725369674843307</v>
      </c>
      <c r="Q33" s="13">
        <v>84.444003576250523</v>
      </c>
      <c r="R33" s="13">
        <v>78.426368899608178</v>
      </c>
      <c r="S33" s="13">
        <v>39.450307070251583</v>
      </c>
      <c r="T33" s="11"/>
      <c r="U33" s="13">
        <v>81.524528991717318</v>
      </c>
      <c r="V33" s="13">
        <v>75.373286778017487</v>
      </c>
      <c r="W33" s="13">
        <v>69.767962705747038</v>
      </c>
      <c r="X33" s="13">
        <v>68.956714183897262</v>
      </c>
      <c r="Y33" s="13"/>
    </row>
    <row r="34" spans="1:25" ht="15.75" customHeight="1">
      <c r="A34" s="9" t="s">
        <v>39</v>
      </c>
      <c r="B34" s="10" t="s">
        <v>38</v>
      </c>
      <c r="C34" s="11"/>
      <c r="D34" s="16">
        <v>49.582243414409476</v>
      </c>
      <c r="E34" s="11"/>
      <c r="F34" s="13">
        <v>51.076520464395273</v>
      </c>
      <c r="G34" s="13">
        <v>50.396883394962366</v>
      </c>
      <c r="H34" s="13">
        <v>49.92548424227774</v>
      </c>
      <c r="I34" s="13">
        <v>48.61607668529809</v>
      </c>
      <c r="J34" s="13">
        <v>51.36003771622844</v>
      </c>
      <c r="K34" s="11"/>
      <c r="L34" s="13">
        <v>57.6405975625282</v>
      </c>
      <c r="M34" s="13">
        <v>41.97820641841453</v>
      </c>
      <c r="N34" s="11"/>
      <c r="O34" s="13">
        <v>54.90946544728142</v>
      </c>
      <c r="P34" s="13">
        <v>83.725369674843307</v>
      </c>
      <c r="Q34" s="13">
        <v>84.444003576250523</v>
      </c>
      <c r="R34" s="13">
        <v>78.426368899608178</v>
      </c>
      <c r="S34" s="13">
        <v>39.450307070251583</v>
      </c>
      <c r="T34" s="11"/>
      <c r="U34" s="13">
        <v>61.582013648100897</v>
      </c>
      <c r="V34" s="13">
        <v>57.273440545750418</v>
      </c>
      <c r="W34" s="13">
        <v>53.614088751061537</v>
      </c>
      <c r="X34" s="13">
        <v>54.134769581123557</v>
      </c>
      <c r="Y34" s="13"/>
    </row>
    <row r="35" spans="1:25" ht="15.75" customHeight="1">
      <c r="A35" s="9" t="s">
        <v>40</v>
      </c>
      <c r="B35" s="10" t="s">
        <v>24</v>
      </c>
      <c r="C35" s="11"/>
      <c r="D35" s="12">
        <v>62.604236187765771</v>
      </c>
      <c r="E35" s="11"/>
      <c r="F35" s="13">
        <v>63.235713418262662</v>
      </c>
      <c r="G35" s="13">
        <v>62.935128900316123</v>
      </c>
      <c r="H35" s="13">
        <v>62.466345449467802</v>
      </c>
      <c r="I35" s="13">
        <v>66.241403818805495</v>
      </c>
      <c r="J35" s="13">
        <v>63.754256243244342</v>
      </c>
      <c r="K35" s="11"/>
      <c r="L35" s="13">
        <v>76.573219516408173</v>
      </c>
      <c r="M35" s="13">
        <v>49.743939941305854</v>
      </c>
      <c r="N35" s="11"/>
      <c r="O35" s="13">
        <v>41.535634378161845</v>
      </c>
      <c r="P35" s="13">
        <v>75.129634175439406</v>
      </c>
      <c r="Q35" s="13">
        <v>79.657143665732917</v>
      </c>
      <c r="R35" s="13">
        <v>74.184165943941423</v>
      </c>
      <c r="S35" s="13">
        <v>32.534272091894877</v>
      </c>
      <c r="T35" s="11"/>
      <c r="U35" s="13">
        <v>73.391291619092186</v>
      </c>
      <c r="V35" s="13">
        <v>62.452955349048501</v>
      </c>
      <c r="W35" s="13">
        <v>62.574726831022588</v>
      </c>
      <c r="X35" s="13">
        <v>59.483800857300729</v>
      </c>
      <c r="Y35" s="13"/>
    </row>
    <row r="36" spans="1:25" ht="15.75" customHeight="1">
      <c r="A36" s="9" t="s">
        <v>40</v>
      </c>
      <c r="B36" s="10" t="s">
        <v>25</v>
      </c>
      <c r="C36" s="11"/>
      <c r="D36" s="12">
        <v>93.929053169756145</v>
      </c>
      <c r="E36" s="11"/>
      <c r="F36" s="13">
        <v>93.910436528956666</v>
      </c>
      <c r="G36" s="13">
        <v>92.956508231101608</v>
      </c>
      <c r="H36" s="13">
        <v>95.09588016118083</v>
      </c>
      <c r="I36" s="13">
        <v>96.456345521270677</v>
      </c>
      <c r="J36" s="13">
        <v>93.455545409433356</v>
      </c>
      <c r="K36" s="11"/>
      <c r="L36" s="13">
        <v>95.05688560235906</v>
      </c>
      <c r="M36" s="13">
        <v>92.375800481812675</v>
      </c>
      <c r="N36" s="11"/>
      <c r="O36" s="13">
        <v>86.279410202359642</v>
      </c>
      <c r="P36" s="13">
        <v>94.266277384468964</v>
      </c>
      <c r="Q36" s="13">
        <v>96.170848733068453</v>
      </c>
      <c r="R36" s="13">
        <v>96.724828942290642</v>
      </c>
      <c r="S36" s="13">
        <v>95.901296860913959</v>
      </c>
      <c r="T36" s="11"/>
      <c r="U36" s="13">
        <v>96.351463106445962</v>
      </c>
      <c r="V36" s="13">
        <v>91.471353507108674</v>
      </c>
      <c r="W36" s="13">
        <v>94.035526029724892</v>
      </c>
      <c r="X36" s="13">
        <v>93.066048266333141</v>
      </c>
      <c r="Y36" s="13"/>
    </row>
    <row r="37" spans="1:25" ht="15.75" customHeight="1">
      <c r="A37" s="9" t="s">
        <v>40</v>
      </c>
      <c r="B37" s="10" t="s">
        <v>26</v>
      </c>
      <c r="C37" s="11"/>
      <c r="D37" s="12">
        <v>52.899657622983355</v>
      </c>
      <c r="E37" s="11"/>
      <c r="F37" s="13">
        <v>65.124064491098352</v>
      </c>
      <c r="G37" s="13">
        <v>52.427071486215631</v>
      </c>
      <c r="H37" s="13">
        <v>61.546593964900495</v>
      </c>
      <c r="I37" s="13">
        <v>50.192873497564733</v>
      </c>
      <c r="J37" s="13">
        <v>52.04651183564394</v>
      </c>
      <c r="K37" s="11"/>
      <c r="L37" s="13">
        <v>61.035220009733457</v>
      </c>
      <c r="M37" s="13">
        <v>41.695347674231499</v>
      </c>
      <c r="N37" s="11"/>
      <c r="O37" s="13">
        <v>37.983231560130392</v>
      </c>
      <c r="P37" s="13">
        <v>58.041625067515383</v>
      </c>
      <c r="Q37" s="13">
        <v>59.364449057564784</v>
      </c>
      <c r="R37" s="13">
        <v>57.020498445101779</v>
      </c>
      <c r="S37" s="13">
        <v>32.415119985355311</v>
      </c>
      <c r="T37" s="11"/>
      <c r="U37" s="13">
        <v>43.463561616926754</v>
      </c>
      <c r="V37" s="13">
        <v>46.976562406659106</v>
      </c>
      <c r="W37" s="13">
        <v>53.377213185969318</v>
      </c>
      <c r="X37" s="13">
        <v>54.432966006285731</v>
      </c>
      <c r="Y37" s="13"/>
    </row>
    <row r="38" spans="1:25" ht="15.75" customHeight="1">
      <c r="A38" s="9" t="s">
        <v>40</v>
      </c>
      <c r="B38" s="10" t="s">
        <v>27</v>
      </c>
      <c r="C38" s="11"/>
      <c r="D38" s="12">
        <v>39.954805954904685</v>
      </c>
      <c r="E38" s="11"/>
      <c r="F38" s="13">
        <v>26.870958580124327</v>
      </c>
      <c r="G38" s="13">
        <v>39.365048744309483</v>
      </c>
      <c r="H38" s="13">
        <v>32.00338620673476</v>
      </c>
      <c r="I38" s="13">
        <v>45.163648755301658</v>
      </c>
      <c r="J38" s="13">
        <v>39.956481366699514</v>
      </c>
      <c r="K38" s="11"/>
      <c r="L38" s="13">
        <v>32.909408551161626</v>
      </c>
      <c r="M38" s="13">
        <v>49.657738889480861</v>
      </c>
      <c r="N38" s="11"/>
      <c r="O38" s="13">
        <v>47.430722979335499</v>
      </c>
      <c r="P38" s="13">
        <v>35.348662593562473</v>
      </c>
      <c r="Q38" s="13">
        <v>35.735853050864272</v>
      </c>
      <c r="R38" s="13">
        <v>38.286146111141342</v>
      </c>
      <c r="S38" s="13">
        <v>62.591983979063009</v>
      </c>
      <c r="T38" s="11"/>
      <c r="U38" s="13">
        <v>52.608886897576426</v>
      </c>
      <c r="V38" s="13">
        <v>44.215460175499807</v>
      </c>
      <c r="W38" s="13">
        <v>39.487642919040027</v>
      </c>
      <c r="X38" s="13">
        <v>37.887865450733379</v>
      </c>
      <c r="Y38" s="13"/>
    </row>
    <row r="39" spans="1:25" ht="15.75" customHeight="1">
      <c r="A39" s="9" t="s">
        <v>40</v>
      </c>
      <c r="B39" s="10" t="s">
        <v>28</v>
      </c>
      <c r="C39" s="11"/>
      <c r="D39" s="12">
        <v>16.266852790199021</v>
      </c>
      <c r="E39" s="11"/>
      <c r="F39" s="14">
        <v>10.07345278780592</v>
      </c>
      <c r="G39" s="13">
        <v>18.267431267731741</v>
      </c>
      <c r="H39" s="14">
        <v>12.067715673400976</v>
      </c>
      <c r="I39" s="13">
        <v>18.133680814720556</v>
      </c>
      <c r="J39" s="14">
        <v>13.761034099031731</v>
      </c>
      <c r="K39" s="11"/>
      <c r="L39" s="13">
        <v>15.08425434417263</v>
      </c>
      <c r="M39" s="13">
        <v>17.895529322233251</v>
      </c>
      <c r="N39" s="11"/>
      <c r="O39" s="13">
        <v>15.217655790339938</v>
      </c>
      <c r="P39" s="13">
        <v>15.006207698408947</v>
      </c>
      <c r="Q39" s="13">
        <v>16.965988214059095</v>
      </c>
      <c r="R39" s="13">
        <v>17.138240824684939</v>
      </c>
      <c r="S39" s="14">
        <v>18.296165218802411</v>
      </c>
      <c r="T39" s="11"/>
      <c r="U39" s="14">
        <v>17.747992134343583</v>
      </c>
      <c r="V39" s="13">
        <v>21.021263950546608</v>
      </c>
      <c r="W39" s="13">
        <v>16.115364590171939</v>
      </c>
      <c r="X39" s="13">
        <v>15.033779066426042</v>
      </c>
      <c r="Y39" s="13"/>
    </row>
    <row r="40" spans="1:25" ht="15.75" customHeight="1">
      <c r="A40" s="9" t="s">
        <v>40</v>
      </c>
      <c r="B40" s="10" t="s">
        <v>29</v>
      </c>
      <c r="C40" s="11"/>
      <c r="D40" s="12">
        <v>12.291009777480276</v>
      </c>
      <c r="E40" s="11"/>
      <c r="F40" s="14">
        <v>7.8469876858331986</v>
      </c>
      <c r="G40" s="13">
        <v>14.50419667265647</v>
      </c>
      <c r="H40" s="14">
        <v>10.576794492535067</v>
      </c>
      <c r="I40" s="14">
        <v>12.47890312025981</v>
      </c>
      <c r="J40" s="14">
        <v>10.228176664064444</v>
      </c>
      <c r="K40" s="11"/>
      <c r="L40" s="13">
        <v>10.812449925179717</v>
      </c>
      <c r="M40" s="13">
        <v>14.327284846791088</v>
      </c>
      <c r="N40" s="11"/>
      <c r="O40" s="13">
        <v>10.66015733492128</v>
      </c>
      <c r="P40" s="13">
        <v>10.88404470947378</v>
      </c>
      <c r="Q40" s="13">
        <v>12.943220336800852</v>
      </c>
      <c r="R40" s="13">
        <v>13.493144463470806</v>
      </c>
      <c r="S40" s="14">
        <v>15.656318635863981</v>
      </c>
      <c r="T40" s="11"/>
      <c r="U40" s="14">
        <v>13.514766622848406</v>
      </c>
      <c r="V40" s="14">
        <v>15.68862414523254</v>
      </c>
      <c r="W40" s="13">
        <v>12.200447510901158</v>
      </c>
      <c r="X40" s="14">
        <v>11.160627506761575</v>
      </c>
      <c r="Y40" s="13"/>
    </row>
    <row r="41" spans="1:25" ht="15.75" customHeight="1">
      <c r="A41" s="9" t="s">
        <v>40</v>
      </c>
      <c r="B41" s="10" t="s">
        <v>30</v>
      </c>
      <c r="C41" s="11"/>
      <c r="D41" s="12">
        <v>3.9758430127187983</v>
      </c>
      <c r="E41" s="11"/>
      <c r="F41" s="14">
        <v>2.226465101972718</v>
      </c>
      <c r="G41" s="14">
        <v>3.7632345950752932</v>
      </c>
      <c r="H41" s="14">
        <v>1.4909211808659029</v>
      </c>
      <c r="I41" s="14">
        <v>5.6547776944607708</v>
      </c>
      <c r="J41" s="14">
        <v>3.5328574349672812</v>
      </c>
      <c r="K41" s="11"/>
      <c r="L41" s="13">
        <v>4.2718044189928595</v>
      </c>
      <c r="M41" s="13">
        <v>3.5682444754421585</v>
      </c>
      <c r="N41" s="11"/>
      <c r="O41" s="14">
        <v>4.5574984554186626</v>
      </c>
      <c r="P41" s="13">
        <v>4.1221629889351599</v>
      </c>
      <c r="Q41" s="14">
        <v>4.0227678772582296</v>
      </c>
      <c r="R41" s="14">
        <v>3.6450963612141436</v>
      </c>
      <c r="S41" s="14">
        <v>2.6398465829384321</v>
      </c>
      <c r="T41" s="11"/>
      <c r="U41" s="14">
        <v>4.2332255114951716</v>
      </c>
      <c r="V41" s="14">
        <v>5.3326398053140815</v>
      </c>
      <c r="W41" s="13">
        <v>3.9149170792708348</v>
      </c>
      <c r="X41" s="14">
        <v>3.8731515596644708</v>
      </c>
      <c r="Y41" s="13"/>
    </row>
    <row r="42" spans="1:25" ht="15.75" customHeight="1">
      <c r="A42" s="9" t="s">
        <v>40</v>
      </c>
      <c r="B42" s="10" t="s">
        <v>31</v>
      </c>
      <c r="C42" s="11"/>
      <c r="D42" s="12">
        <v>18.57892460185947</v>
      </c>
      <c r="E42" s="11"/>
      <c r="F42" s="14">
        <v>11.066457446213112</v>
      </c>
      <c r="G42" s="13">
        <v>17.09812695644688</v>
      </c>
      <c r="H42" s="14">
        <v>14.678548657918869</v>
      </c>
      <c r="I42" s="13">
        <v>21.696405430130078</v>
      </c>
      <c r="J42" s="13">
        <v>20.211007705219899</v>
      </c>
      <c r="K42" s="11"/>
      <c r="L42" s="13">
        <v>15.406234060258067</v>
      </c>
      <c r="M42" s="13">
        <v>22.948359253049709</v>
      </c>
      <c r="N42" s="11"/>
      <c r="O42" s="13">
        <v>22.677459071455392</v>
      </c>
      <c r="P42" s="13">
        <v>16.433564098622046</v>
      </c>
      <c r="Q42" s="13">
        <v>14.914025095239561</v>
      </c>
      <c r="R42" s="13">
        <v>17.444763151345242</v>
      </c>
      <c r="S42" s="13">
        <v>36.795523085280735</v>
      </c>
      <c r="T42" s="11"/>
      <c r="U42" s="14">
        <v>23.898317861841669</v>
      </c>
      <c r="V42" s="13">
        <v>21.073543502877293</v>
      </c>
      <c r="W42" s="13">
        <v>18.446808596843507</v>
      </c>
      <c r="X42" s="13">
        <v>16.527720390522017</v>
      </c>
      <c r="Y42" s="13"/>
    </row>
    <row r="43" spans="1:25" ht="15.75" customHeight="1">
      <c r="A43" s="9" t="s">
        <v>40</v>
      </c>
      <c r="B43" s="10" t="s">
        <v>32</v>
      </c>
      <c r="C43" s="11"/>
      <c r="D43" s="12">
        <v>5.1090285628465262</v>
      </c>
      <c r="E43" s="11"/>
      <c r="F43" s="14">
        <v>5.7310483461053128</v>
      </c>
      <c r="G43" s="14">
        <v>3.9994905201306925</v>
      </c>
      <c r="H43" s="14">
        <v>5.2571218754149509</v>
      </c>
      <c r="I43" s="14">
        <v>5.3335625104511237</v>
      </c>
      <c r="J43" s="14">
        <v>5.9844395624479647</v>
      </c>
      <c r="K43" s="11"/>
      <c r="L43" s="13">
        <v>2.4189201467311374</v>
      </c>
      <c r="M43" s="13">
        <v>8.8138503141979232</v>
      </c>
      <c r="N43" s="11"/>
      <c r="O43" s="13">
        <v>9.5356081175401446</v>
      </c>
      <c r="P43" s="14">
        <v>3.9088907965314328</v>
      </c>
      <c r="Q43" s="14">
        <v>3.8558397415657297</v>
      </c>
      <c r="R43" s="13">
        <v>3.7031421351110447</v>
      </c>
      <c r="S43" s="14">
        <v>7.50029567497982</v>
      </c>
      <c r="T43" s="11"/>
      <c r="U43" s="14">
        <v>10.962576901391255</v>
      </c>
      <c r="V43" s="14">
        <v>2.1206527220758971</v>
      </c>
      <c r="W43" s="13">
        <v>4.9254697320248271</v>
      </c>
      <c r="X43" s="14">
        <v>6.3263659937853003</v>
      </c>
      <c r="Y43" s="13"/>
    </row>
    <row r="44" spans="1:25" ht="15.75" customHeight="1">
      <c r="A44" s="9" t="s">
        <v>40</v>
      </c>
      <c r="B44" s="10" t="s">
        <v>33</v>
      </c>
      <c r="C44" s="11"/>
      <c r="D44" s="15">
        <v>1.0745895918661983</v>
      </c>
      <c r="E44" s="11"/>
      <c r="F44" s="14">
        <v>1.9154134577335666</v>
      </c>
      <c r="G44" s="14">
        <v>1.1643880005760632</v>
      </c>
      <c r="H44" s="14">
        <v>1.5458999895453653</v>
      </c>
      <c r="I44" s="14">
        <v>1.0998232684036391</v>
      </c>
      <c r="J44" s="14">
        <v>1.4525522070896353</v>
      </c>
      <c r="K44" s="11"/>
      <c r="L44" s="14">
        <v>1.1122570414635313</v>
      </c>
      <c r="M44" s="14">
        <v>1.0227139181015279</v>
      </c>
      <c r="N44" s="11"/>
      <c r="O44" s="14">
        <v>0.86545566289399289</v>
      </c>
      <c r="P44" s="14">
        <v>0.87598972339181946</v>
      </c>
      <c r="Q44" s="14">
        <v>1.0705466246400279</v>
      </c>
      <c r="R44" s="14">
        <v>1.4181843860484775</v>
      </c>
      <c r="S44" s="14">
        <v>0.89419289649587175</v>
      </c>
      <c r="T44" s="11"/>
      <c r="U44" s="14">
        <v>0.2790145919426183</v>
      </c>
      <c r="V44" s="14">
        <v>0.27933092494966283</v>
      </c>
      <c r="W44" s="14">
        <v>1.1706699247145653</v>
      </c>
      <c r="X44" s="14">
        <v>0.74521680931436762</v>
      </c>
      <c r="Y44" s="13"/>
    </row>
    <row r="45" spans="1:25" ht="15.75" customHeight="1">
      <c r="A45" s="9" t="s">
        <v>40</v>
      </c>
      <c r="B45" s="10" t="s">
        <v>34</v>
      </c>
      <c r="C45" s="11"/>
      <c r="D45" s="12">
        <v>6.0709468302422351</v>
      </c>
      <c r="E45" s="11"/>
      <c r="F45" s="14">
        <v>6.0895634710442561</v>
      </c>
      <c r="G45" s="14">
        <v>7.0434917688981402</v>
      </c>
      <c r="H45" s="14">
        <v>4.9041198388189988</v>
      </c>
      <c r="I45" s="14">
        <v>3.543654478730009</v>
      </c>
      <c r="J45" s="14">
        <v>6.5444545905668834</v>
      </c>
      <c r="K45" s="11"/>
      <c r="L45" s="13">
        <v>4.94311439763871</v>
      </c>
      <c r="M45" s="13">
        <v>7.6241995181853355</v>
      </c>
      <c r="N45" s="11"/>
      <c r="O45" s="13">
        <v>13.720589797640942</v>
      </c>
      <c r="P45" s="13">
        <v>5.7337226155304197</v>
      </c>
      <c r="Q45" s="14">
        <v>3.8291512669309129</v>
      </c>
      <c r="R45" s="14">
        <v>3.2751710577078565</v>
      </c>
      <c r="S45" s="14">
        <v>4.0987031390859689</v>
      </c>
      <c r="T45" s="11"/>
      <c r="U45" s="14">
        <v>3.6485368935544331</v>
      </c>
      <c r="V45" s="14">
        <v>8.5286464928917312</v>
      </c>
      <c r="W45" s="13">
        <v>5.9644739702735929</v>
      </c>
      <c r="X45" s="14">
        <v>6.9339517336666816</v>
      </c>
      <c r="Y45" s="13"/>
    </row>
    <row r="46" spans="1:25" ht="15.75" customHeight="1">
      <c r="A46" s="9" t="s">
        <v>40</v>
      </c>
      <c r="B46" s="10" t="s">
        <v>35</v>
      </c>
      <c r="C46" s="11"/>
      <c r="D46" s="12">
        <v>3.9910023264082022</v>
      </c>
      <c r="E46" s="11"/>
      <c r="F46" s="14">
        <v>4.4005642121546522</v>
      </c>
      <c r="G46" s="14">
        <v>5.2109998788006235</v>
      </c>
      <c r="H46" s="14">
        <v>3.6578898924184671</v>
      </c>
      <c r="I46" s="14">
        <v>2.434899641136163</v>
      </c>
      <c r="J46" s="14">
        <v>3.727842309970292</v>
      </c>
      <c r="K46" s="11"/>
      <c r="L46" s="13">
        <v>3.4832074332673275</v>
      </c>
      <c r="M46" s="13">
        <v>4.6903382914807352</v>
      </c>
      <c r="N46" s="11"/>
      <c r="O46" s="13">
        <v>9.8039101204756189</v>
      </c>
      <c r="P46" s="14">
        <v>4.4182795885261239</v>
      </c>
      <c r="Q46" s="14">
        <v>2.4698268585957237</v>
      </c>
      <c r="R46" s="14">
        <v>1.2551245251251366</v>
      </c>
      <c r="S46" s="14">
        <v>1.8404114439356818</v>
      </c>
      <c r="T46" s="11"/>
      <c r="U46" s="14">
        <v>1.0550346262041967</v>
      </c>
      <c r="V46" s="14">
        <v>5.4712632016025804</v>
      </c>
      <c r="W46" s="13">
        <v>4.0039442630887718</v>
      </c>
      <c r="X46" s="14">
        <v>4.2500575171100543</v>
      </c>
      <c r="Y46" s="13"/>
    </row>
    <row r="47" spans="1:25" ht="15.75" customHeight="1">
      <c r="A47" s="9" t="s">
        <v>40</v>
      </c>
      <c r="B47" s="10" t="s">
        <v>36</v>
      </c>
      <c r="C47" s="11"/>
      <c r="D47" s="12">
        <v>2.0799445038340427</v>
      </c>
      <c r="E47" s="11"/>
      <c r="F47" s="14">
        <v>1.6889992588896059</v>
      </c>
      <c r="G47" s="14">
        <v>1.8324918900975145</v>
      </c>
      <c r="H47" s="14">
        <v>1.2462299464005309</v>
      </c>
      <c r="I47" s="14">
        <v>1.1087548375938456</v>
      </c>
      <c r="J47" s="14">
        <v>2.8166122805965927</v>
      </c>
      <c r="K47" s="11"/>
      <c r="L47" s="14">
        <v>1.4599069643713807</v>
      </c>
      <c r="M47" s="13">
        <v>2.933861226704602</v>
      </c>
      <c r="N47" s="11"/>
      <c r="O47" s="14">
        <v>3.9166796771653214</v>
      </c>
      <c r="P47" s="14">
        <v>1.3154430270042974</v>
      </c>
      <c r="Q47" s="14">
        <v>1.3593244083351905</v>
      </c>
      <c r="R47" s="14">
        <v>2.0200465325827199</v>
      </c>
      <c r="S47" s="14">
        <v>2.2582916951502869</v>
      </c>
      <c r="T47" s="11"/>
      <c r="U47" s="14">
        <v>2.5935022673502361</v>
      </c>
      <c r="V47" s="14">
        <v>3.0573832912891503</v>
      </c>
      <c r="W47" s="13">
        <v>1.9605297071848278</v>
      </c>
      <c r="X47" s="14">
        <v>2.6838942165566269</v>
      </c>
      <c r="Y47" s="13"/>
    </row>
    <row r="48" spans="1:25" ht="15.75" customHeight="1">
      <c r="A48" s="9" t="s">
        <v>40</v>
      </c>
      <c r="B48" s="10" t="s">
        <v>37</v>
      </c>
      <c r="C48" s="11"/>
      <c r="D48" s="16">
        <v>66.650556004882759</v>
      </c>
      <c r="E48" s="11"/>
      <c r="F48" s="13">
        <v>67.336193670833097</v>
      </c>
      <c r="G48" s="13">
        <v>67.703843547835618</v>
      </c>
      <c r="H48" s="13">
        <v>65.687751502580113</v>
      </c>
      <c r="I48" s="13">
        <v>68.675008845528296</v>
      </c>
      <c r="J48" s="13">
        <v>68.21880495580416</v>
      </c>
      <c r="K48" s="11"/>
      <c r="L48" s="13">
        <v>80.555152876275343</v>
      </c>
      <c r="M48" s="13">
        <v>53.849536006022149</v>
      </c>
      <c r="N48" s="11"/>
      <c r="O48" s="13">
        <v>48.140841807731817</v>
      </c>
      <c r="P48" s="13">
        <v>79.699375280323707</v>
      </c>
      <c r="Q48" s="13">
        <v>82.828783061724337</v>
      </c>
      <c r="R48" s="13">
        <v>76.696094224370341</v>
      </c>
      <c r="S48" s="13">
        <v>33.924746751943751</v>
      </c>
      <c r="T48" s="11"/>
      <c r="U48" s="13">
        <v>76.170396642562807</v>
      </c>
      <c r="V48" s="13">
        <v>68.275971606996293</v>
      </c>
      <c r="W48" s="13">
        <v>66.543709035287122</v>
      </c>
      <c r="X48" s="13">
        <v>63.915683501540741</v>
      </c>
      <c r="Y48" s="13"/>
    </row>
    <row r="49" spans="1:25" ht="15.75" customHeight="1">
      <c r="A49" s="9" t="s">
        <v>40</v>
      </c>
      <c r="B49" s="10" t="s">
        <v>38</v>
      </c>
      <c r="C49" s="11"/>
      <c r="D49" s="16">
        <v>46.631413261817599</v>
      </c>
      <c r="E49" s="11"/>
      <c r="F49" s="13">
        <v>49.837067499155232</v>
      </c>
      <c r="G49" s="13">
        <v>47.047226683475358</v>
      </c>
      <c r="H49" s="13">
        <v>47.595461614716378</v>
      </c>
      <c r="I49" s="13">
        <v>47.124604628042775</v>
      </c>
      <c r="J49" s="13">
        <v>51.044952676376326</v>
      </c>
      <c r="K49" s="11"/>
      <c r="L49" s="13">
        <v>55.365097293009242</v>
      </c>
      <c r="M49" s="13">
        <v>38.308834996174632</v>
      </c>
      <c r="N49" s="11"/>
      <c r="O49" s="13">
        <v>48.140841807731817</v>
      </c>
      <c r="P49" s="13">
        <v>79.699375280323707</v>
      </c>
      <c r="Q49" s="13">
        <v>82.828783061724337</v>
      </c>
      <c r="R49" s="13">
        <v>76.696094224370341</v>
      </c>
      <c r="S49" s="13">
        <v>33.924746751943751</v>
      </c>
      <c r="T49" s="11"/>
      <c r="U49" s="13">
        <v>58.399868843046193</v>
      </c>
      <c r="V49" s="13">
        <v>52.037045359564658</v>
      </c>
      <c r="W49" s="13">
        <v>50.855367899070181</v>
      </c>
      <c r="X49" s="13">
        <v>50.153188375623067</v>
      </c>
      <c r="Y49" s="13"/>
    </row>
    <row r="50" spans="1:25" ht="15.75" customHeight="1">
      <c r="A50" s="9" t="s">
        <v>41</v>
      </c>
      <c r="B50" s="10" t="s">
        <v>24</v>
      </c>
      <c r="C50" s="11"/>
      <c r="D50" s="12">
        <v>63.565309889605693</v>
      </c>
      <c r="E50" s="11"/>
      <c r="F50" s="13">
        <v>64.656251319560042</v>
      </c>
      <c r="G50" s="13">
        <v>64.447305794385699</v>
      </c>
      <c r="H50" s="13">
        <v>64.27713831508602</v>
      </c>
      <c r="I50" s="13">
        <v>66.517519641702748</v>
      </c>
      <c r="J50" s="13">
        <v>68.895358072430994</v>
      </c>
      <c r="K50" s="11"/>
      <c r="L50" s="13">
        <v>76.363798675411459</v>
      </c>
      <c r="M50" s="13">
        <v>51.436765081844527</v>
      </c>
      <c r="N50" s="11"/>
      <c r="O50" s="13">
        <v>43.186109228378697</v>
      </c>
      <c r="P50" s="13">
        <v>75.378399273230016</v>
      </c>
      <c r="Q50" s="13">
        <v>80.698225260327149</v>
      </c>
      <c r="R50" s="13">
        <v>75.353291752147115</v>
      </c>
      <c r="S50" s="13">
        <v>33.480377970996486</v>
      </c>
      <c r="T50" s="11"/>
      <c r="U50" s="13">
        <v>77.534040761426823</v>
      </c>
      <c r="V50" s="13">
        <v>62.41575834022904</v>
      </c>
      <c r="W50" s="13">
        <v>63.295143660752352</v>
      </c>
      <c r="X50" s="13">
        <v>62.973304423280545</v>
      </c>
      <c r="Y50" s="13"/>
    </row>
    <row r="51" spans="1:25" ht="15.75" customHeight="1">
      <c r="A51" s="9" t="s">
        <v>41</v>
      </c>
      <c r="B51" s="10" t="s">
        <v>25</v>
      </c>
      <c r="C51" s="11"/>
      <c r="D51" s="12">
        <v>93.123838304282444</v>
      </c>
      <c r="E51" s="11"/>
      <c r="F51" s="13">
        <v>93.503156493932295</v>
      </c>
      <c r="G51" s="13">
        <v>92.005622301522649</v>
      </c>
      <c r="H51" s="13">
        <v>95.019735065510147</v>
      </c>
      <c r="I51" s="13">
        <v>94.886232218605642</v>
      </c>
      <c r="J51" s="13">
        <v>95.544207742480452</v>
      </c>
      <c r="K51" s="11"/>
      <c r="L51" s="13">
        <v>94.035812923846663</v>
      </c>
      <c r="M51" s="13">
        <v>91.870325982542681</v>
      </c>
      <c r="N51" s="11"/>
      <c r="O51" s="13">
        <v>84.267538556939215</v>
      </c>
      <c r="P51" s="13">
        <v>93.352242354870668</v>
      </c>
      <c r="Q51" s="13">
        <v>96.221938045215637</v>
      </c>
      <c r="R51" s="13">
        <v>96.293031181338506</v>
      </c>
      <c r="S51" s="13">
        <v>96.736221411450174</v>
      </c>
      <c r="T51" s="11"/>
      <c r="U51" s="13">
        <v>97.232148709695394</v>
      </c>
      <c r="V51" s="13">
        <v>91.747285104953022</v>
      </c>
      <c r="W51" s="13">
        <v>92.963149875855891</v>
      </c>
      <c r="X51" s="13">
        <v>94.441372948719916</v>
      </c>
      <c r="Y51" s="13"/>
    </row>
    <row r="52" spans="1:25" ht="15.75" customHeight="1">
      <c r="A52" s="9" t="s">
        <v>41</v>
      </c>
      <c r="B52" s="10" t="s">
        <v>26</v>
      </c>
      <c r="C52" s="11"/>
      <c r="D52" s="12">
        <v>47.346748629553055</v>
      </c>
      <c r="E52" s="11"/>
      <c r="F52" s="13">
        <v>60.632989361890623</v>
      </c>
      <c r="G52" s="13">
        <v>49.1628907969016</v>
      </c>
      <c r="H52" s="13">
        <v>57.004206789231077</v>
      </c>
      <c r="I52" s="13">
        <v>49.251829387809003</v>
      </c>
      <c r="J52" s="13">
        <v>46.068673935839541</v>
      </c>
      <c r="K52" s="11"/>
      <c r="L52" s="13">
        <v>55.452548117033885</v>
      </c>
      <c r="M52" s="13">
        <v>36.205298728327755</v>
      </c>
      <c r="N52" s="11"/>
      <c r="O52" s="13">
        <v>30.394352880607745</v>
      </c>
      <c r="P52" s="13">
        <v>52.318172231887488</v>
      </c>
      <c r="Q52" s="13">
        <v>55.881226856362211</v>
      </c>
      <c r="R52" s="13">
        <v>51.55242433847657</v>
      </c>
      <c r="S52" s="14">
        <v>30.40642284371247</v>
      </c>
      <c r="T52" s="11"/>
      <c r="U52" s="14">
        <v>40.997052778629083</v>
      </c>
      <c r="V52" s="14">
        <v>43.507131532876031</v>
      </c>
      <c r="W52" s="13">
        <v>47.474447706943451</v>
      </c>
      <c r="X52" s="13">
        <v>50.374877420157645</v>
      </c>
      <c r="Y52" s="13"/>
    </row>
    <row r="53" spans="1:25" ht="15.75" customHeight="1">
      <c r="A53" s="9" t="s">
        <v>41</v>
      </c>
      <c r="B53" s="10" t="s">
        <v>27</v>
      </c>
      <c r="C53" s="11"/>
      <c r="D53" s="12">
        <v>43.659607819056134</v>
      </c>
      <c r="E53" s="11"/>
      <c r="F53" s="13">
        <v>28.673755795748065</v>
      </c>
      <c r="G53" s="13">
        <v>41.214732628925184</v>
      </c>
      <c r="H53" s="13">
        <v>36.981559876363008</v>
      </c>
      <c r="I53" s="13">
        <v>44.47846680173992</v>
      </c>
      <c r="J53" s="13">
        <v>47.872527276703337</v>
      </c>
      <c r="K53" s="11"/>
      <c r="L53" s="13">
        <v>36.204699685938131</v>
      </c>
      <c r="M53" s="13">
        <v>53.90640526472005</v>
      </c>
      <c r="N53" s="11"/>
      <c r="O53" s="13">
        <v>52.253725782569973</v>
      </c>
      <c r="P53" s="13">
        <v>38.658555764505742</v>
      </c>
      <c r="Q53" s="13">
        <v>38.46088959486098</v>
      </c>
      <c r="R53" s="13">
        <v>42.439019188956046</v>
      </c>
      <c r="S53" s="13">
        <v>63.391889662893945</v>
      </c>
      <c r="T53" s="11"/>
      <c r="U53" s="14">
        <v>52.852389754231744</v>
      </c>
      <c r="V53" s="14">
        <v>46.09679696088142</v>
      </c>
      <c r="W53" s="13">
        <v>43.632427287508897</v>
      </c>
      <c r="X53" s="13">
        <v>38.720570960538133</v>
      </c>
      <c r="Y53" s="13"/>
    </row>
    <row r="54" spans="1:25" ht="15.75" customHeight="1">
      <c r="A54" s="9" t="s">
        <v>41</v>
      </c>
      <c r="B54" s="10" t="s">
        <v>28</v>
      </c>
      <c r="C54" s="11"/>
      <c r="D54" s="12">
        <v>16.533790880659581</v>
      </c>
      <c r="E54" s="11"/>
      <c r="F54" s="14">
        <v>7.8410264857750489</v>
      </c>
      <c r="G54" s="13">
        <v>16.944080270336968</v>
      </c>
      <c r="H54" s="14">
        <v>9.1796668978887528</v>
      </c>
      <c r="I54" s="13">
        <v>17.642103601847257</v>
      </c>
      <c r="J54" s="14">
        <v>16.142225801220103</v>
      </c>
      <c r="K54" s="11"/>
      <c r="L54" s="13">
        <v>15.947556822421435</v>
      </c>
      <c r="M54" s="13">
        <v>17.33957165531864</v>
      </c>
      <c r="N54" s="11"/>
      <c r="O54" s="13">
        <v>14.019694679690849</v>
      </c>
      <c r="P54" s="13">
        <v>16.187645819850744</v>
      </c>
      <c r="Q54" s="13">
        <v>17.659347965613147</v>
      </c>
      <c r="R54" s="13">
        <v>17.963344517823128</v>
      </c>
      <c r="S54" s="14">
        <v>15.403566193274468</v>
      </c>
      <c r="T54" s="11"/>
      <c r="U54" s="14">
        <v>12.150931632775038</v>
      </c>
      <c r="V54" s="14">
        <v>19.004538858903775</v>
      </c>
      <c r="W54" s="13">
        <v>16.561550680336694</v>
      </c>
      <c r="X54" s="14">
        <v>16.656574431518358</v>
      </c>
      <c r="Y54" s="13"/>
    </row>
    <row r="55" spans="1:25" ht="15.75" customHeight="1">
      <c r="A55" s="9" t="s">
        <v>41</v>
      </c>
      <c r="B55" s="10" t="s">
        <v>29</v>
      </c>
      <c r="C55" s="11"/>
      <c r="D55" s="12">
        <v>11.681362261962738</v>
      </c>
      <c r="E55" s="11"/>
      <c r="F55" s="14">
        <v>7.0259678705031581</v>
      </c>
      <c r="G55" s="13">
        <v>12.137910268891165</v>
      </c>
      <c r="H55" s="14">
        <v>8.2257920327128122</v>
      </c>
      <c r="I55" s="14">
        <v>12.569522388738715</v>
      </c>
      <c r="J55" s="14">
        <v>10.527428148278288</v>
      </c>
      <c r="K55" s="11"/>
      <c r="L55" s="13">
        <v>10.187960770737696</v>
      </c>
      <c r="M55" s="13">
        <v>13.734047863500129</v>
      </c>
      <c r="N55" s="11"/>
      <c r="O55" s="13">
        <v>8.9042999059106425</v>
      </c>
      <c r="P55" s="13">
        <v>10.918757825201869</v>
      </c>
      <c r="Q55" s="13">
        <v>12.528903555109752</v>
      </c>
      <c r="R55" s="13">
        <v>13.523656335592733</v>
      </c>
      <c r="S55" s="14">
        <v>12.618846064592621</v>
      </c>
      <c r="T55" s="11"/>
      <c r="U55" s="14">
        <v>8.0282551202637986</v>
      </c>
      <c r="V55" s="14">
        <v>12.104765880252922</v>
      </c>
      <c r="W55" s="13">
        <v>11.67871769070433</v>
      </c>
      <c r="X55" s="14">
        <v>13.066286213036314</v>
      </c>
      <c r="Y55" s="13"/>
    </row>
    <row r="56" spans="1:25" ht="15.75" customHeight="1">
      <c r="A56" s="9" t="s">
        <v>41</v>
      </c>
      <c r="B56" s="10" t="s">
        <v>30</v>
      </c>
      <c r="C56" s="11"/>
      <c r="D56" s="12">
        <v>4.8524286186968624</v>
      </c>
      <c r="E56" s="11"/>
      <c r="F56" s="14">
        <v>0.81505861527188761</v>
      </c>
      <c r="G56" s="14">
        <v>4.8061700014458015</v>
      </c>
      <c r="H56" s="14">
        <v>0.95387486517594389</v>
      </c>
      <c r="I56" s="14">
        <v>5.072581213108565</v>
      </c>
      <c r="J56" s="14">
        <v>5.6147976529418147</v>
      </c>
      <c r="K56" s="11"/>
      <c r="L56" s="13">
        <v>5.7595960516837419</v>
      </c>
      <c r="M56" s="14">
        <v>3.6055237918185141</v>
      </c>
      <c r="N56" s="11"/>
      <c r="O56" s="14">
        <v>5.1153947737802028</v>
      </c>
      <c r="P56" s="14">
        <v>5.2688879946488765</v>
      </c>
      <c r="Q56" s="14">
        <v>5.1304444105033999</v>
      </c>
      <c r="R56" s="14">
        <v>4.4396881822304</v>
      </c>
      <c r="S56" s="14">
        <v>2.7847201286818426</v>
      </c>
      <c r="T56" s="11"/>
      <c r="U56" s="14">
        <v>4.122676512511239</v>
      </c>
      <c r="V56" s="14">
        <v>6.8997729786508524</v>
      </c>
      <c r="W56" s="13">
        <v>4.882832989632397</v>
      </c>
      <c r="X56" s="14">
        <v>3.5902882184820544</v>
      </c>
      <c r="Y56" s="13"/>
    </row>
    <row r="57" spans="1:25" ht="15.75" customHeight="1">
      <c r="A57" s="9" t="s">
        <v>41</v>
      </c>
      <c r="B57" s="10" t="s">
        <v>31</v>
      </c>
      <c r="C57" s="11"/>
      <c r="D57" s="12">
        <v>20.442798168044202</v>
      </c>
      <c r="E57" s="11"/>
      <c r="F57" s="13">
        <v>15.339434434201708</v>
      </c>
      <c r="G57" s="13">
        <v>17.751113976309178</v>
      </c>
      <c r="H57" s="13">
        <v>19.541461214009963</v>
      </c>
      <c r="I57" s="13">
        <v>20.200390985549344</v>
      </c>
      <c r="J57" s="13">
        <v>23.097922336859888</v>
      </c>
      <c r="K57" s="11"/>
      <c r="L57" s="13">
        <v>16.644184459364553</v>
      </c>
      <c r="M57" s="13">
        <v>25.664006069218047</v>
      </c>
      <c r="N57" s="11"/>
      <c r="O57" s="13">
        <v>23.808344542506887</v>
      </c>
      <c r="P57" s="13">
        <v>18.012717393395953</v>
      </c>
      <c r="Q57" s="13">
        <v>15.855649281476067</v>
      </c>
      <c r="R57" s="13">
        <v>20.341266564956165</v>
      </c>
      <c r="S57" s="13">
        <v>40.01971650150665</v>
      </c>
      <c r="T57" s="11"/>
      <c r="U57" s="14">
        <v>27.934129864285836</v>
      </c>
      <c r="V57" s="14">
        <v>23.840098813544454</v>
      </c>
      <c r="W57" s="13">
        <v>20.355105107677534</v>
      </c>
      <c r="X57" s="14">
        <v>16.585435367025688</v>
      </c>
      <c r="Y57" s="13"/>
    </row>
    <row r="58" spans="1:25" ht="15.75" customHeight="1">
      <c r="A58" s="9" t="s">
        <v>41</v>
      </c>
      <c r="B58" s="10" t="s">
        <v>32</v>
      </c>
      <c r="C58" s="11"/>
      <c r="D58" s="12">
        <v>6.6830187703524686</v>
      </c>
      <c r="E58" s="11"/>
      <c r="F58" s="14">
        <v>5.4932948757712596</v>
      </c>
      <c r="G58" s="14">
        <v>6.5195383822791726</v>
      </c>
      <c r="H58" s="14">
        <v>8.260431764464176</v>
      </c>
      <c r="I58" s="14">
        <v>6.6359722143432762</v>
      </c>
      <c r="J58" s="14">
        <v>8.6323791386232873</v>
      </c>
      <c r="K58" s="11"/>
      <c r="L58" s="13">
        <v>3.6129584041522271</v>
      </c>
      <c r="M58" s="13">
        <v>10.902827540183186</v>
      </c>
      <c r="N58" s="11"/>
      <c r="O58" s="13">
        <v>14.425686560372384</v>
      </c>
      <c r="P58" s="14">
        <v>4.4581925512590086</v>
      </c>
      <c r="Q58" s="14">
        <v>4.9458923477717738</v>
      </c>
      <c r="R58" s="14">
        <v>4.1344081061767204</v>
      </c>
      <c r="S58" s="14">
        <v>7.9686069681127627</v>
      </c>
      <c r="T58" s="11"/>
      <c r="U58" s="14">
        <v>12.76732825717086</v>
      </c>
      <c r="V58" s="14">
        <v>3.2521592884331461</v>
      </c>
      <c r="W58" s="13">
        <v>6.7157714994947062</v>
      </c>
      <c r="X58" s="14">
        <v>5.4785611619940413</v>
      </c>
      <c r="Y58" s="13"/>
    </row>
    <row r="59" spans="1:25" ht="15.75" customHeight="1">
      <c r="A59" s="9" t="s">
        <v>41</v>
      </c>
      <c r="B59" s="10" t="s">
        <v>33</v>
      </c>
      <c r="C59" s="11"/>
      <c r="D59" s="12">
        <v>2.1174818556711661</v>
      </c>
      <c r="E59" s="11"/>
      <c r="F59" s="14">
        <v>4.1964113362931696</v>
      </c>
      <c r="G59" s="14">
        <v>1.6279988756968802</v>
      </c>
      <c r="H59" s="14">
        <v>1.033968399917129</v>
      </c>
      <c r="I59" s="14">
        <v>1.1559360290561065</v>
      </c>
      <c r="J59" s="14">
        <v>1.6030065299382175</v>
      </c>
      <c r="K59" s="11"/>
      <c r="L59" s="14">
        <v>2.3785651208759329</v>
      </c>
      <c r="M59" s="14">
        <v>1.7586219894950605</v>
      </c>
      <c r="N59" s="11"/>
      <c r="O59" s="14">
        <v>1.6194598937616469</v>
      </c>
      <c r="P59" s="14">
        <v>2.3755143584772891</v>
      </c>
      <c r="Q59" s="14">
        <v>1.8798215939926204</v>
      </c>
      <c r="R59" s="14">
        <v>2.3015876539056355</v>
      </c>
      <c r="S59" s="14">
        <v>2.937908904843781</v>
      </c>
      <c r="T59" s="11"/>
      <c r="U59" s="14">
        <v>3.3827061768345188</v>
      </c>
      <c r="V59" s="14">
        <v>2.1433566111955016</v>
      </c>
      <c r="W59" s="14">
        <v>1.8562748814022172</v>
      </c>
      <c r="X59" s="14">
        <v>5.3459245680241185</v>
      </c>
      <c r="Y59" s="13"/>
    </row>
    <row r="60" spans="1:25" ht="15.75" customHeight="1">
      <c r="A60" s="9" t="s">
        <v>41</v>
      </c>
      <c r="B60" s="10" t="s">
        <v>34</v>
      </c>
      <c r="C60" s="11"/>
      <c r="D60" s="12">
        <v>6.8761616957198974</v>
      </c>
      <c r="E60" s="11"/>
      <c r="F60" s="14">
        <v>6.4968435060686298</v>
      </c>
      <c r="G60" s="14">
        <v>7.9943776984767441</v>
      </c>
      <c r="H60" s="14">
        <v>4.9802649344895595</v>
      </c>
      <c r="I60" s="14">
        <v>5.1137677813950919</v>
      </c>
      <c r="J60" s="14">
        <v>4.4557922575200744</v>
      </c>
      <c r="K60" s="11"/>
      <c r="L60" s="13">
        <v>5.9641870761534079</v>
      </c>
      <c r="M60" s="13">
        <v>8.1296740174572566</v>
      </c>
      <c r="N60" s="11"/>
      <c r="O60" s="13">
        <v>15.73246144306019</v>
      </c>
      <c r="P60" s="14">
        <v>6.6477576451293237</v>
      </c>
      <c r="Q60" s="14">
        <v>3.7780619547839378</v>
      </c>
      <c r="R60" s="14">
        <v>3.7069688186617924</v>
      </c>
      <c r="S60" s="14">
        <v>3.2637785885498025</v>
      </c>
      <c r="T60" s="11"/>
      <c r="U60" s="14">
        <v>2.7678512903044945</v>
      </c>
      <c r="V60" s="14">
        <v>8.2527148950469407</v>
      </c>
      <c r="W60" s="13">
        <v>7.0368501241465626</v>
      </c>
      <c r="X60" s="14">
        <v>5.5586270512802161</v>
      </c>
      <c r="Y60" s="13"/>
    </row>
    <row r="61" spans="1:25" ht="15.75" customHeight="1">
      <c r="A61" s="9" t="s">
        <v>41</v>
      </c>
      <c r="B61" s="10" t="s">
        <v>35</v>
      </c>
      <c r="C61" s="11"/>
      <c r="D61" s="12">
        <v>5.5061554060788369</v>
      </c>
      <c r="E61" s="11"/>
      <c r="F61" s="14">
        <v>5.5987090640892125</v>
      </c>
      <c r="G61" s="14">
        <v>6.9594690695501802</v>
      </c>
      <c r="H61" s="14">
        <v>3.9621057468544314</v>
      </c>
      <c r="I61" s="14">
        <v>4.6148888261355889</v>
      </c>
      <c r="J61" s="14">
        <v>3.2701110526418509</v>
      </c>
      <c r="K61" s="11"/>
      <c r="L61" s="13">
        <v>4.7307414488474704</v>
      </c>
      <c r="M61" s="13">
        <v>6.5719646171933919</v>
      </c>
      <c r="N61" s="11"/>
      <c r="O61" s="13">
        <v>12.590577098217883</v>
      </c>
      <c r="P61" s="14">
        <v>5.6400115577036782</v>
      </c>
      <c r="Q61" s="14">
        <v>3.275687926815817</v>
      </c>
      <c r="R61" s="14">
        <v>2.5287260891032028</v>
      </c>
      <c r="S61" s="14">
        <v>2.4747648085412339</v>
      </c>
      <c r="T61" s="11"/>
      <c r="U61" s="14">
        <v>1.4794705051136616</v>
      </c>
      <c r="V61" s="14">
        <v>7.5454432398277431</v>
      </c>
      <c r="W61" s="13">
        <v>5.6089704035106589</v>
      </c>
      <c r="X61" s="14">
        <v>4.625122235363655</v>
      </c>
      <c r="Y61" s="13"/>
    </row>
    <row r="62" spans="1:25" ht="15.75" customHeight="1">
      <c r="A62" s="9" t="s">
        <v>41</v>
      </c>
      <c r="B62" s="10" t="s">
        <v>36</v>
      </c>
      <c r="C62" s="11"/>
      <c r="D62" s="15">
        <v>1.3700062896410525</v>
      </c>
      <c r="E62" s="11"/>
      <c r="F62" s="14">
        <v>0.89813444197941883</v>
      </c>
      <c r="G62" s="14">
        <v>1.0349086289265608</v>
      </c>
      <c r="H62" s="14">
        <v>1.0181591876351268</v>
      </c>
      <c r="I62" s="14">
        <v>0.49887895525950421</v>
      </c>
      <c r="J62" s="14">
        <v>1.1856812048782228</v>
      </c>
      <c r="K62" s="11"/>
      <c r="L62" s="14">
        <v>1.2334456273059349</v>
      </c>
      <c r="M62" s="14">
        <v>1.5577094002638676</v>
      </c>
      <c r="N62" s="11"/>
      <c r="O62" s="14">
        <v>3.1418843448423024</v>
      </c>
      <c r="P62" s="14">
        <v>1.0077460874256416</v>
      </c>
      <c r="Q62" s="14">
        <v>0.50237402796812081</v>
      </c>
      <c r="R62" s="14">
        <v>1.1782427295585882</v>
      </c>
      <c r="S62" s="14">
        <v>0.78901378000856814</v>
      </c>
      <c r="T62" s="11"/>
      <c r="U62" s="14">
        <v>1.2883807851908327</v>
      </c>
      <c r="V62" s="14">
        <v>0.70727165521919655</v>
      </c>
      <c r="W62" s="14">
        <v>1.4278797206358937</v>
      </c>
      <c r="X62" s="14">
        <v>0.93350481591656187</v>
      </c>
      <c r="Y62" s="13"/>
    </row>
    <row r="63" spans="1:25" ht="15.75" customHeight="1">
      <c r="A63" s="9" t="s">
        <v>41</v>
      </c>
      <c r="B63" s="10" t="s">
        <v>37</v>
      </c>
      <c r="C63" s="11"/>
      <c r="D63" s="16">
        <v>68.25890238964142</v>
      </c>
      <c r="E63" s="11"/>
      <c r="F63" s="13">
        <v>69.148736517527283</v>
      </c>
      <c r="G63" s="13">
        <v>70.047138622873817</v>
      </c>
      <c r="H63" s="13">
        <v>67.646092962446943</v>
      </c>
      <c r="I63" s="13">
        <v>70.102393241261439</v>
      </c>
      <c r="J63" s="13">
        <v>72.108356644836491</v>
      </c>
      <c r="K63" s="11"/>
      <c r="L63" s="13">
        <v>81.207144704808812</v>
      </c>
      <c r="M63" s="13">
        <v>55.988442983883807</v>
      </c>
      <c r="N63" s="11"/>
      <c r="O63" s="13">
        <v>51.248808221920505</v>
      </c>
      <c r="P63" s="13">
        <v>80.746211737137912</v>
      </c>
      <c r="Q63" s="13">
        <v>83.866763546589496</v>
      </c>
      <c r="R63" s="13">
        <v>78.254148641600423</v>
      </c>
      <c r="S63" s="13">
        <v>34.609970787047473</v>
      </c>
      <c r="T63" s="11"/>
      <c r="U63" s="13">
        <v>79.741157415865601</v>
      </c>
      <c r="V63" s="13">
        <v>68.030087504855771</v>
      </c>
      <c r="W63" s="13">
        <v>68.086272620150524</v>
      </c>
      <c r="X63" s="13">
        <v>66.679784989438957</v>
      </c>
      <c r="Y63" s="13"/>
    </row>
    <row r="64" spans="1:25" ht="15.75" customHeight="1">
      <c r="A64" s="9" t="s">
        <v>41</v>
      </c>
      <c r="B64" s="10" t="s">
        <v>38</v>
      </c>
      <c r="C64" s="11"/>
      <c r="D64" s="16">
        <v>48.142187913592323</v>
      </c>
      <c r="E64" s="11"/>
      <c r="F64" s="13">
        <v>49.792250758870495</v>
      </c>
      <c r="G64" s="13">
        <v>49.068014781860875</v>
      </c>
      <c r="H64" s="13">
        <v>50.490816339763377</v>
      </c>
      <c r="I64" s="13">
        <v>48.979272359586311</v>
      </c>
      <c r="J64" s="13">
        <v>53.762719257062102</v>
      </c>
      <c r="K64" s="11"/>
      <c r="L64" s="13">
        <v>56.256007210129937</v>
      </c>
      <c r="M64" s="13">
        <v>40.17724855432013</v>
      </c>
      <c r="N64" s="11"/>
      <c r="O64" s="13">
        <v>51.248808221920505</v>
      </c>
      <c r="P64" s="13">
        <v>80.746211737137912</v>
      </c>
      <c r="Q64" s="13">
        <v>83.866763546589496</v>
      </c>
      <c r="R64" s="13">
        <v>78.254148641600423</v>
      </c>
      <c r="S64" s="13">
        <v>34.609970787047473</v>
      </c>
      <c r="T64" s="11"/>
      <c r="U64" s="13">
        <v>59.803853010866845</v>
      </c>
      <c r="V64" s="13">
        <v>49.933393811565359</v>
      </c>
      <c r="W64" s="13">
        <v>52.509910280067437</v>
      </c>
      <c r="X64" s="13">
        <v>54.221462655237403</v>
      </c>
      <c r="Y64" s="13"/>
    </row>
    <row r="65" spans="1:25" ht="15.75" customHeight="1">
      <c r="A65" s="9" t="s">
        <v>42</v>
      </c>
      <c r="B65" s="10" t="s">
        <v>24</v>
      </c>
      <c r="C65" s="11"/>
      <c r="D65" s="12">
        <v>64.114437586342248</v>
      </c>
      <c r="E65" s="11"/>
      <c r="F65" s="13">
        <v>68.039996568956013</v>
      </c>
      <c r="G65" s="13">
        <v>64.638175861461193</v>
      </c>
      <c r="H65" s="13">
        <v>63.36497393995176</v>
      </c>
      <c r="I65" s="13">
        <v>67.11141769492933</v>
      </c>
      <c r="J65" s="13">
        <v>66.185677144381103</v>
      </c>
      <c r="K65" s="11"/>
      <c r="L65" s="13">
        <v>76.902295969667293</v>
      </c>
      <c r="M65" s="13">
        <v>51.918483523168931</v>
      </c>
      <c r="N65" s="11"/>
      <c r="O65" s="13">
        <v>42.85584680131948</v>
      </c>
      <c r="P65" s="13">
        <v>77.245730099675342</v>
      </c>
      <c r="Q65" s="13">
        <v>81.531683474377047</v>
      </c>
      <c r="R65" s="13">
        <v>75.581764318978713</v>
      </c>
      <c r="S65" s="13">
        <v>33.325734538244454</v>
      </c>
      <c r="T65" s="11"/>
      <c r="U65" s="13">
        <v>78.002595843124041</v>
      </c>
      <c r="V65" s="13">
        <v>63.303691576963367</v>
      </c>
      <c r="W65" s="13">
        <v>63.989393531962889</v>
      </c>
      <c r="X65" s="13">
        <v>62.430664612481962</v>
      </c>
      <c r="Y65" s="13"/>
    </row>
    <row r="66" spans="1:25" ht="15.75" customHeight="1">
      <c r="A66" s="9" t="s">
        <v>42</v>
      </c>
      <c r="B66" s="10" t="s">
        <v>25</v>
      </c>
      <c r="C66" s="11"/>
      <c r="D66" s="12">
        <v>93.628293001053819</v>
      </c>
      <c r="E66" s="11"/>
      <c r="F66" s="13">
        <v>94.092524939292304</v>
      </c>
      <c r="G66" s="13">
        <v>91.295734314807092</v>
      </c>
      <c r="H66" s="13">
        <v>95.365698767481945</v>
      </c>
      <c r="I66" s="13">
        <v>93.486849759651435</v>
      </c>
      <c r="J66" s="13">
        <v>95.767245853464274</v>
      </c>
      <c r="K66" s="11"/>
      <c r="L66" s="13">
        <v>94.78057233581282</v>
      </c>
      <c r="M66" s="13">
        <v>92.047461678881817</v>
      </c>
      <c r="N66" s="11"/>
      <c r="O66" s="13">
        <v>85.306030852681801</v>
      </c>
      <c r="P66" s="13">
        <v>93.444212369847705</v>
      </c>
      <c r="Q66" s="13">
        <v>96.648095729870718</v>
      </c>
      <c r="R66" s="13">
        <v>96.594082227294052</v>
      </c>
      <c r="S66" s="13">
        <v>98.102376324152871</v>
      </c>
      <c r="T66" s="11"/>
      <c r="U66" s="13">
        <v>97.484388782673562</v>
      </c>
      <c r="V66" s="13">
        <v>91.539762307688235</v>
      </c>
      <c r="W66" s="13">
        <v>93.693881719957886</v>
      </c>
      <c r="X66" s="13">
        <v>93.042208192779867</v>
      </c>
      <c r="Y66" s="13"/>
    </row>
    <row r="67" spans="1:25" ht="15.75" customHeight="1">
      <c r="A67" s="9" t="s">
        <v>42</v>
      </c>
      <c r="B67" s="10" t="s">
        <v>26</v>
      </c>
      <c r="C67" s="11"/>
      <c r="D67" s="12">
        <v>50.705371057669694</v>
      </c>
      <c r="E67" s="11"/>
      <c r="F67" s="13">
        <v>63.338428622415016</v>
      </c>
      <c r="G67" s="13">
        <v>52.558803534391934</v>
      </c>
      <c r="H67" s="13">
        <v>62.780578516047953</v>
      </c>
      <c r="I67" s="13">
        <v>51.835462940842469</v>
      </c>
      <c r="J67" s="13">
        <v>51.639216128443202</v>
      </c>
      <c r="K67" s="11"/>
      <c r="L67" s="13">
        <v>59.415020207904156</v>
      </c>
      <c r="M67" s="13">
        <v>38.756457485644226</v>
      </c>
      <c r="N67" s="11"/>
      <c r="O67" s="13">
        <v>32.189888034279342</v>
      </c>
      <c r="P67" s="13">
        <v>57.382510432623441</v>
      </c>
      <c r="Q67" s="13">
        <v>57.712695418760362</v>
      </c>
      <c r="R67" s="13">
        <v>55.259548359159865</v>
      </c>
      <c r="S67" s="13">
        <v>33.708895080650962</v>
      </c>
      <c r="T67" s="11"/>
      <c r="U67" s="14">
        <v>40.85011677849981</v>
      </c>
      <c r="V67" s="13">
        <v>44.947061275345369</v>
      </c>
      <c r="W67" s="13">
        <v>50.936457021711846</v>
      </c>
      <c r="X67" s="13">
        <v>54.685191551560706</v>
      </c>
      <c r="Y67" s="13"/>
    </row>
    <row r="68" spans="1:25" ht="15.75" customHeight="1">
      <c r="A68" s="9" t="s">
        <v>42</v>
      </c>
      <c r="B68" s="10" t="s">
        <v>27</v>
      </c>
      <c r="C68" s="11"/>
      <c r="D68" s="12">
        <v>42.039835094596626</v>
      </c>
      <c r="E68" s="11"/>
      <c r="F68" s="13">
        <v>29.512519295118302</v>
      </c>
      <c r="G68" s="13">
        <v>38.230965876010764</v>
      </c>
      <c r="H68" s="13">
        <v>31.803773090883293</v>
      </c>
      <c r="I68" s="13">
        <v>41.411587580340594</v>
      </c>
      <c r="J68" s="13">
        <v>42.28149866855</v>
      </c>
      <c r="K68" s="11"/>
      <c r="L68" s="13">
        <v>34.415730661483423</v>
      </c>
      <c r="M68" s="13">
        <v>52.499471684307501</v>
      </c>
      <c r="N68" s="11"/>
      <c r="O68" s="13">
        <v>52.644904490191337</v>
      </c>
      <c r="P68" s="13">
        <v>35.282505663235803</v>
      </c>
      <c r="Q68" s="13">
        <v>38.181126731390279</v>
      </c>
      <c r="R68" s="13">
        <v>40.222709876774992</v>
      </c>
      <c r="S68" s="13">
        <v>61.908320443620021</v>
      </c>
      <c r="T68" s="11"/>
      <c r="U68" s="14">
        <v>56.315001319293621</v>
      </c>
      <c r="V68" s="13">
        <v>45.797424783749506</v>
      </c>
      <c r="W68" s="13">
        <v>41.87646347401909</v>
      </c>
      <c r="X68" s="13">
        <v>37.228444125809887</v>
      </c>
      <c r="Y68" s="13"/>
    </row>
    <row r="69" spans="1:25" ht="15.75" customHeight="1">
      <c r="A69" s="9" t="s">
        <v>42</v>
      </c>
      <c r="B69" s="10" t="s">
        <v>28</v>
      </c>
      <c r="C69" s="11"/>
      <c r="D69" s="12">
        <v>15.720091145519621</v>
      </c>
      <c r="E69" s="11"/>
      <c r="F69" s="14">
        <v>9.673354305658707</v>
      </c>
      <c r="G69" s="13">
        <v>16.287431674686299</v>
      </c>
      <c r="H69" s="14">
        <v>7.7530715462051889</v>
      </c>
      <c r="I69" s="13">
        <v>16.849439956700618</v>
      </c>
      <c r="J69" s="14">
        <v>12.846941966772079</v>
      </c>
      <c r="K69" s="11"/>
      <c r="L69" s="13">
        <v>14.634126462468478</v>
      </c>
      <c r="M69" s="13">
        <v>17.209944286125321</v>
      </c>
      <c r="N69" s="11"/>
      <c r="O69" s="13">
        <v>15.659775034728208</v>
      </c>
      <c r="P69" s="13">
        <v>14.623293913676855</v>
      </c>
      <c r="Q69" s="13">
        <v>16.430455833069296</v>
      </c>
      <c r="R69" s="13">
        <v>16.73833150157974</v>
      </c>
      <c r="S69" s="14">
        <v>12.198160278002256</v>
      </c>
      <c r="T69" s="11"/>
      <c r="U69" s="14">
        <v>16.063749273010515</v>
      </c>
      <c r="V69" s="14">
        <v>19.832105497734588</v>
      </c>
      <c r="W69" s="13">
        <v>15.554802616627052</v>
      </c>
      <c r="X69" s="14">
        <v>14.88639813855262</v>
      </c>
      <c r="Y69" s="13"/>
    </row>
    <row r="70" spans="1:25" ht="15.75" customHeight="1">
      <c r="A70" s="9" t="s">
        <v>42</v>
      </c>
      <c r="B70" s="10" t="s">
        <v>29</v>
      </c>
      <c r="C70" s="11"/>
      <c r="D70" s="12">
        <v>11.889761911064195</v>
      </c>
      <c r="E70" s="11"/>
      <c r="F70" s="14">
        <v>7.9156267361563986</v>
      </c>
      <c r="G70" s="13">
        <v>12.325059712100957</v>
      </c>
      <c r="H70" s="14">
        <v>6.8555936305979186</v>
      </c>
      <c r="I70" s="14">
        <v>12.51697963931732</v>
      </c>
      <c r="J70" s="14">
        <v>9.7888187795066308</v>
      </c>
      <c r="K70" s="11"/>
      <c r="L70" s="13">
        <v>10.092272254866819</v>
      </c>
      <c r="M70" s="13">
        <v>14.355768081695309</v>
      </c>
      <c r="N70" s="11"/>
      <c r="O70" s="13">
        <v>10.954483990242393</v>
      </c>
      <c r="P70" s="13">
        <v>10.89779538452847</v>
      </c>
      <c r="Q70" s="13">
        <v>12.249757408696661</v>
      </c>
      <c r="R70" s="13">
        <v>13.526707305731154</v>
      </c>
      <c r="S70" s="14">
        <v>9.6067570716546005</v>
      </c>
      <c r="T70" s="11"/>
      <c r="U70" s="14">
        <v>9.1442858648902696</v>
      </c>
      <c r="V70" s="14">
        <v>14.834540971453334</v>
      </c>
      <c r="W70" s="13">
        <v>11.76119838673741</v>
      </c>
      <c r="X70" s="14">
        <v>12.298845727055808</v>
      </c>
      <c r="Y70" s="13"/>
    </row>
    <row r="71" spans="1:25" ht="15.75" customHeight="1">
      <c r="A71" s="9" t="s">
        <v>42</v>
      </c>
      <c r="B71" s="10" t="s">
        <v>30</v>
      </c>
      <c r="C71" s="11"/>
      <c r="D71" s="12">
        <v>3.8303292344554847</v>
      </c>
      <c r="E71" s="11"/>
      <c r="F71" s="14">
        <v>1.7577275695023078</v>
      </c>
      <c r="G71" s="14">
        <v>3.9623719625853471</v>
      </c>
      <c r="H71" s="14">
        <v>0.89747791560727097</v>
      </c>
      <c r="I71" s="14">
        <v>4.3324603173833074</v>
      </c>
      <c r="J71" s="14">
        <v>3.0581231872654517</v>
      </c>
      <c r="K71" s="11"/>
      <c r="L71" s="13">
        <v>4.5418542076016362</v>
      </c>
      <c r="M71" s="14">
        <v>2.854176204430007</v>
      </c>
      <c r="N71" s="11"/>
      <c r="O71" s="14">
        <v>4.7052910444858158</v>
      </c>
      <c r="P71" s="14">
        <v>3.725498529148394</v>
      </c>
      <c r="Q71" s="14">
        <v>4.1806984243726362</v>
      </c>
      <c r="R71" s="14">
        <v>3.2116241958485872</v>
      </c>
      <c r="S71" s="14">
        <v>2.59140320634766</v>
      </c>
      <c r="T71" s="11"/>
      <c r="U71" s="14">
        <v>6.9194634081202508</v>
      </c>
      <c r="V71" s="14">
        <v>4.9975645262812503</v>
      </c>
      <c r="W71" s="13">
        <v>3.7936042298896639</v>
      </c>
      <c r="X71" s="14">
        <v>2.5875524114968176</v>
      </c>
      <c r="Y71" s="13"/>
    </row>
    <row r="72" spans="1:25" ht="15.75" customHeight="1">
      <c r="A72" s="9" t="s">
        <v>42</v>
      </c>
      <c r="B72" s="10" t="s">
        <v>31</v>
      </c>
      <c r="C72" s="11"/>
      <c r="D72" s="12">
        <v>20.508764290523217</v>
      </c>
      <c r="E72" s="11"/>
      <c r="F72" s="13">
        <v>13.55737850541329</v>
      </c>
      <c r="G72" s="13">
        <v>16.36724562262474</v>
      </c>
      <c r="H72" s="13">
        <v>18.086817895292931</v>
      </c>
      <c r="I72" s="13">
        <v>17.86729350563931</v>
      </c>
      <c r="J72" s="13">
        <v>20.64083868374361</v>
      </c>
      <c r="K72" s="11"/>
      <c r="L72" s="13">
        <v>16.538787149059125</v>
      </c>
      <c r="M72" s="13">
        <v>25.955242435396649</v>
      </c>
      <c r="N72" s="11"/>
      <c r="O72" s="13">
        <v>25.153702252166198</v>
      </c>
      <c r="P72" s="13">
        <v>16.707578081503925</v>
      </c>
      <c r="Q72" s="13">
        <v>17.572379985656472</v>
      </c>
      <c r="R72" s="13">
        <v>19.297519938743687</v>
      </c>
      <c r="S72" s="13">
        <v>42.351251842386361</v>
      </c>
      <c r="T72" s="11"/>
      <c r="U72" s="14">
        <v>26.724697190127824</v>
      </c>
      <c r="V72" s="14">
        <v>23.305037027584167</v>
      </c>
      <c r="W72" s="13">
        <v>20.569823541387109</v>
      </c>
      <c r="X72" s="14">
        <v>16.279520828068303</v>
      </c>
      <c r="Y72" s="13"/>
    </row>
    <row r="73" spans="1:25" ht="15.75" customHeight="1">
      <c r="A73" s="9" t="s">
        <v>42</v>
      </c>
      <c r="B73" s="10" t="s">
        <v>32</v>
      </c>
      <c r="C73" s="11"/>
      <c r="D73" s="12">
        <v>5.8109796585527667</v>
      </c>
      <c r="E73" s="11"/>
      <c r="F73" s="14">
        <v>6.2817864840462514</v>
      </c>
      <c r="G73" s="14">
        <v>5.5762885786996712</v>
      </c>
      <c r="H73" s="14">
        <v>5.9638836493852052</v>
      </c>
      <c r="I73" s="14">
        <v>6.6948541180005972</v>
      </c>
      <c r="J73" s="14">
        <v>8.7937180180342658</v>
      </c>
      <c r="K73" s="11"/>
      <c r="L73" s="13">
        <v>3.2428170499558981</v>
      </c>
      <c r="M73" s="13">
        <v>9.334284962785631</v>
      </c>
      <c r="N73" s="11"/>
      <c r="O73" s="13">
        <v>11.83142720329692</v>
      </c>
      <c r="P73" s="14">
        <v>3.9516336680551269</v>
      </c>
      <c r="Q73" s="14">
        <v>4.1782909126644929</v>
      </c>
      <c r="R73" s="14">
        <v>4.1868584364516712</v>
      </c>
      <c r="S73" s="14">
        <v>7.3589083232314385</v>
      </c>
      <c r="T73" s="11"/>
      <c r="U73" s="14">
        <v>13.526554856155256</v>
      </c>
      <c r="V73" s="14">
        <v>2.6602822584307408</v>
      </c>
      <c r="W73" s="13">
        <v>5.7518373160038774</v>
      </c>
      <c r="X73" s="14">
        <v>6.0625251591889464</v>
      </c>
      <c r="Y73" s="13"/>
    </row>
    <row r="74" spans="1:25" ht="15.75" customHeight="1">
      <c r="A74" s="9" t="s">
        <v>42</v>
      </c>
      <c r="B74" s="10" t="s">
        <v>33</v>
      </c>
      <c r="C74" s="11"/>
      <c r="D74" s="15">
        <v>0.88308684879001476</v>
      </c>
      <c r="E74" s="11"/>
      <c r="F74" s="14">
        <v>1.2415770217593931</v>
      </c>
      <c r="G74" s="14">
        <v>0.50596490440464104</v>
      </c>
      <c r="H74" s="14">
        <v>0.78134716055035569</v>
      </c>
      <c r="I74" s="14">
        <v>0.23979923846786375</v>
      </c>
      <c r="J74" s="14">
        <v>1.8465310564706718</v>
      </c>
      <c r="K74" s="11"/>
      <c r="L74" s="14">
        <v>0.94982146642468068</v>
      </c>
      <c r="M74" s="14">
        <v>0.79153250892808835</v>
      </c>
      <c r="N74" s="11"/>
      <c r="O74" s="14">
        <v>0.47123832821148565</v>
      </c>
      <c r="P74" s="14">
        <v>0.77919627398903946</v>
      </c>
      <c r="Q74" s="14">
        <v>0.75427357972036158</v>
      </c>
      <c r="R74" s="14">
        <v>1.111823991359016</v>
      </c>
      <c r="S74" s="14">
        <v>2.4851607998818843</v>
      </c>
      <c r="T74" s="11"/>
      <c r="U74" s="14">
        <v>0.31927068488027271</v>
      </c>
      <c r="V74" s="14">
        <v>0.79527624859347368</v>
      </c>
      <c r="W74" s="14">
        <v>0.88096122423055967</v>
      </c>
      <c r="X74" s="14">
        <v>1.1285725154090864</v>
      </c>
      <c r="Y74" s="13"/>
    </row>
    <row r="75" spans="1:25" ht="15.75" customHeight="1">
      <c r="A75" s="9" t="s">
        <v>42</v>
      </c>
      <c r="B75" s="10" t="s">
        <v>34</v>
      </c>
      <c r="C75" s="11"/>
      <c r="D75" s="12">
        <v>6.3717069989459301</v>
      </c>
      <c r="E75" s="11"/>
      <c r="F75" s="14">
        <v>5.9074750607072932</v>
      </c>
      <c r="G75" s="14">
        <v>8.7042656851936275</v>
      </c>
      <c r="H75" s="14">
        <v>4.6343012325180926</v>
      </c>
      <c r="I75" s="14">
        <v>6.5131502403489367</v>
      </c>
      <c r="J75" s="14">
        <v>4.2327541465355285</v>
      </c>
      <c r="K75" s="11"/>
      <c r="L75" s="13">
        <v>5.2194276641890776</v>
      </c>
      <c r="M75" s="13">
        <v>7.9525383211202296</v>
      </c>
      <c r="N75" s="11"/>
      <c r="O75" s="13">
        <v>14.693969147317864</v>
      </c>
      <c r="P75" s="14">
        <v>6.5557876301514275</v>
      </c>
      <c r="Q75" s="14">
        <v>3.3519042701289354</v>
      </c>
      <c r="R75" s="14">
        <v>3.4059177727053411</v>
      </c>
      <c r="S75" s="14">
        <v>1.8976236758470419</v>
      </c>
      <c r="T75" s="11"/>
      <c r="U75" s="14">
        <v>2.5156112173262106</v>
      </c>
      <c r="V75" s="14">
        <v>8.4602376923117308</v>
      </c>
      <c r="W75" s="13">
        <v>6.306118280040212</v>
      </c>
      <c r="X75" s="14">
        <v>6.9577918072202314</v>
      </c>
      <c r="Y75" s="13"/>
    </row>
    <row r="76" spans="1:25" ht="15.75" customHeight="1">
      <c r="A76" s="9" t="s">
        <v>42</v>
      </c>
      <c r="B76" s="10" t="s">
        <v>35</v>
      </c>
      <c r="C76" s="11"/>
      <c r="D76" s="12">
        <v>4.9018671684608952</v>
      </c>
      <c r="E76" s="11"/>
      <c r="F76" s="14">
        <v>4.7639895532273133</v>
      </c>
      <c r="G76" s="14">
        <v>7.6760616800862058</v>
      </c>
      <c r="H76" s="14">
        <v>3.9356505331265512</v>
      </c>
      <c r="I76" s="14">
        <v>5.203522370069348</v>
      </c>
      <c r="J76" s="14">
        <v>3.6729000251186457</v>
      </c>
      <c r="K76" s="11"/>
      <c r="L76" s="13">
        <v>4.3423834657696379</v>
      </c>
      <c r="M76" s="13">
        <v>5.6694322325753408</v>
      </c>
      <c r="N76" s="11"/>
      <c r="O76" s="13">
        <v>11.535773923659452</v>
      </c>
      <c r="P76" s="14">
        <v>5.4464048292018905</v>
      </c>
      <c r="Q76" s="14">
        <v>2.4764705224173897</v>
      </c>
      <c r="R76" s="14">
        <v>2.310750497289054</v>
      </c>
      <c r="S76" s="14">
        <v>0.6702982609773539</v>
      </c>
      <c r="T76" s="11"/>
      <c r="U76" s="14">
        <v>1.0979098728814505</v>
      </c>
      <c r="V76" s="14">
        <v>5.7695246733778056</v>
      </c>
      <c r="W76" s="13">
        <v>4.9035881441457887</v>
      </c>
      <c r="X76" s="14">
        <v>5.4926931266367358</v>
      </c>
      <c r="Y76" s="13"/>
    </row>
    <row r="77" spans="1:25" ht="15.75" customHeight="1">
      <c r="A77" s="9" t="s">
        <v>42</v>
      </c>
      <c r="B77" s="10" t="s">
        <v>36</v>
      </c>
      <c r="C77" s="11"/>
      <c r="D77" s="15">
        <v>1.4698398304850386</v>
      </c>
      <c r="E77" s="11"/>
      <c r="F77" s="14">
        <v>1.1434855074799808</v>
      </c>
      <c r="G77" s="14">
        <v>1.0282040051074235</v>
      </c>
      <c r="H77" s="14">
        <v>0.69865069939154201</v>
      </c>
      <c r="I77" s="14">
        <v>1.30962787027959</v>
      </c>
      <c r="J77" s="14">
        <v>0.5598541214168824</v>
      </c>
      <c r="K77" s="11"/>
      <c r="L77" s="14">
        <v>0.87704419841944103</v>
      </c>
      <c r="M77" s="14">
        <v>2.2831060885448875</v>
      </c>
      <c r="N77" s="11"/>
      <c r="O77" s="14">
        <v>3.1581952236584097</v>
      </c>
      <c r="P77" s="14">
        <v>1.109382800949535</v>
      </c>
      <c r="Q77" s="14">
        <v>0.87543374771154581</v>
      </c>
      <c r="R77" s="14">
        <v>1.0951672754162873</v>
      </c>
      <c r="S77" s="14">
        <v>1.2273254148696882</v>
      </c>
      <c r="T77" s="11"/>
      <c r="U77" s="14">
        <v>1.4177013444447606</v>
      </c>
      <c r="V77" s="14">
        <v>2.6907130189339239</v>
      </c>
      <c r="W77" s="14">
        <v>1.402530135894424</v>
      </c>
      <c r="X77" s="14">
        <v>1.4650986805834942</v>
      </c>
      <c r="Y77" s="13"/>
    </row>
    <row r="78" spans="1:25" ht="15.75" customHeight="1">
      <c r="A78" s="9" t="s">
        <v>42</v>
      </c>
      <c r="B78" s="10" t="s">
        <v>37</v>
      </c>
      <c r="C78" s="11"/>
      <c r="D78" s="16">
        <v>68.477631633870686</v>
      </c>
      <c r="E78" s="11"/>
      <c r="F78" s="13">
        <v>72.311798001865014</v>
      </c>
      <c r="G78" s="13">
        <v>70.800871855168197</v>
      </c>
      <c r="H78" s="13">
        <v>66.44419823782404</v>
      </c>
      <c r="I78" s="13">
        <v>71.787013753772428</v>
      </c>
      <c r="J78" s="13">
        <v>69.11097479575983</v>
      </c>
      <c r="K78" s="11"/>
      <c r="L78" s="13">
        <v>81.137193070748381</v>
      </c>
      <c r="M78" s="13">
        <v>56.404036109429711</v>
      </c>
      <c r="N78" s="11"/>
      <c r="O78" s="13">
        <v>50.237769091998487</v>
      </c>
      <c r="P78" s="13">
        <v>82.665076991542122</v>
      </c>
      <c r="Q78" s="13">
        <v>84.359327370769861</v>
      </c>
      <c r="R78" s="13">
        <v>78.246785492643184</v>
      </c>
      <c r="S78" s="13">
        <v>33.970364212308688</v>
      </c>
      <c r="T78" s="11"/>
      <c r="U78" s="13">
        <v>80.015474084797958</v>
      </c>
      <c r="V78" s="13">
        <v>69.154310630809476</v>
      </c>
      <c r="W78" s="13">
        <v>68.296234884600423</v>
      </c>
      <c r="X78" s="13">
        <v>67.099293777645627</v>
      </c>
      <c r="Y78" s="13"/>
    </row>
    <row r="79" spans="1:25" ht="15.75" customHeight="1">
      <c r="A79" s="9" t="s">
        <v>42</v>
      </c>
      <c r="B79" s="10" t="s">
        <v>38</v>
      </c>
      <c r="C79" s="11"/>
      <c r="D79" s="16">
        <v>48.561478780297207</v>
      </c>
      <c r="E79" s="11"/>
      <c r="F79" s="13">
        <v>52.339063380550101</v>
      </c>
      <c r="G79" s="13">
        <v>50.134453707008987</v>
      </c>
      <c r="H79" s="13">
        <v>50.285775820757991</v>
      </c>
      <c r="I79" s="13">
        <v>49.507586489096255</v>
      </c>
      <c r="J79" s="13">
        <v>51.629116244737048</v>
      </c>
      <c r="K79" s="11"/>
      <c r="L79" s="13">
        <v>56.617573923458586</v>
      </c>
      <c r="M79" s="13">
        <v>40.630095567230576</v>
      </c>
      <c r="N79" s="11"/>
      <c r="O79" s="13">
        <v>50.237769091998487</v>
      </c>
      <c r="P79" s="13">
        <v>82.665076991542122</v>
      </c>
      <c r="Q79" s="13">
        <v>84.359327370769861</v>
      </c>
      <c r="R79" s="13">
        <v>78.246785492643184</v>
      </c>
      <c r="S79" s="13">
        <v>33.970364212308688</v>
      </c>
      <c r="T79" s="11"/>
      <c r="U79" s="13">
        <v>56.652214237922287</v>
      </c>
      <c r="V79" s="13">
        <v>52.979685387612086</v>
      </c>
      <c r="W79" s="13">
        <v>53.163225469197585</v>
      </c>
      <c r="X79" s="13">
        <v>52.973863045085807</v>
      </c>
      <c r="Y79" s="13"/>
    </row>
    <row r="80" spans="1:25" ht="15.75" customHeight="1">
      <c r="A80" s="9" t="s">
        <v>43</v>
      </c>
      <c r="B80" s="10" t="s">
        <v>24</v>
      </c>
      <c r="C80" s="11"/>
      <c r="D80" s="12">
        <v>63.484511771714736</v>
      </c>
      <c r="E80" s="11"/>
      <c r="F80" s="13">
        <v>66.416779669980428</v>
      </c>
      <c r="G80" s="13">
        <v>66.189398803388528</v>
      </c>
      <c r="H80" s="13">
        <v>62.316632963793595</v>
      </c>
      <c r="I80" s="13">
        <v>69.062062167274775</v>
      </c>
      <c r="J80" s="13">
        <v>66.53341504055615</v>
      </c>
      <c r="K80" s="11"/>
      <c r="L80" s="13">
        <v>77.186608923905837</v>
      </c>
      <c r="M80" s="13">
        <v>51.143353866980554</v>
      </c>
      <c r="N80" s="11"/>
      <c r="O80" s="13">
        <v>43.118283550955773</v>
      </c>
      <c r="P80" s="13">
        <v>76.293558871302466</v>
      </c>
      <c r="Q80" s="13">
        <v>80.298474324601131</v>
      </c>
      <c r="R80" s="13">
        <v>75.259871746546906</v>
      </c>
      <c r="S80" s="13">
        <v>36.146671285779789</v>
      </c>
      <c r="T80" s="11"/>
      <c r="U80" s="13">
        <v>83.025178163709697</v>
      </c>
      <c r="V80" s="13">
        <v>65.658977515133316</v>
      </c>
      <c r="W80" s="13">
        <v>63.035121999584717</v>
      </c>
      <c r="X80" s="13">
        <v>62.203328543245995</v>
      </c>
      <c r="Y80" s="13"/>
    </row>
    <row r="81" spans="1:25" ht="15.75" customHeight="1">
      <c r="A81" s="9" t="s">
        <v>43</v>
      </c>
      <c r="B81" s="10" t="s">
        <v>25</v>
      </c>
      <c r="C81" s="11"/>
      <c r="D81" s="12">
        <v>92.945337944542828</v>
      </c>
      <c r="E81" s="11"/>
      <c r="F81" s="13">
        <v>93.831879889367357</v>
      </c>
      <c r="G81" s="13">
        <v>91.406830283098714</v>
      </c>
      <c r="H81" s="13">
        <v>94.235419735673005</v>
      </c>
      <c r="I81" s="13">
        <v>92.026655418819345</v>
      </c>
      <c r="J81" s="13">
        <v>95.996567396541025</v>
      </c>
      <c r="K81" s="11"/>
      <c r="L81" s="13">
        <v>94.747479233864411</v>
      </c>
      <c r="M81" s="13">
        <v>90.602811667617374</v>
      </c>
      <c r="N81" s="11"/>
      <c r="O81" s="13">
        <v>83.25555454184564</v>
      </c>
      <c r="P81" s="13">
        <v>92.442387952779356</v>
      </c>
      <c r="Q81" s="13">
        <v>96.317177341061921</v>
      </c>
      <c r="R81" s="13">
        <v>97.059203917226441</v>
      </c>
      <c r="S81" s="13">
        <v>96.854105209934033</v>
      </c>
      <c r="T81" s="11"/>
      <c r="U81" s="13">
        <v>95.45597107010795</v>
      </c>
      <c r="V81" s="13">
        <v>90.19475706408771</v>
      </c>
      <c r="W81" s="13">
        <v>93.02284636074252</v>
      </c>
      <c r="X81" s="13">
        <v>92.942313047223251</v>
      </c>
      <c r="Y81" s="13"/>
    </row>
    <row r="82" spans="1:25" ht="15.75" customHeight="1">
      <c r="A82" s="9" t="s">
        <v>43</v>
      </c>
      <c r="B82" s="10" t="s">
        <v>26</v>
      </c>
      <c r="C82" s="11"/>
      <c r="D82" s="12">
        <v>51.528077943091368</v>
      </c>
      <c r="E82" s="11"/>
      <c r="F82" s="13">
        <v>61.85635583398976</v>
      </c>
      <c r="G82" s="13">
        <v>53.986802869829951</v>
      </c>
      <c r="H82" s="13">
        <v>63.0829066646656</v>
      </c>
      <c r="I82" s="13">
        <v>50.484772317711744</v>
      </c>
      <c r="J82" s="13">
        <v>51.916641057729393</v>
      </c>
      <c r="K82" s="11"/>
      <c r="L82" s="13">
        <v>61.056247476694729</v>
      </c>
      <c r="M82" s="13">
        <v>39.142818454411135</v>
      </c>
      <c r="N82" s="11"/>
      <c r="O82" s="13">
        <v>32.028726399630088</v>
      </c>
      <c r="P82" s="13">
        <v>57.328126214026561</v>
      </c>
      <c r="Q82" s="13">
        <v>58.446935279310864</v>
      </c>
      <c r="R82" s="13">
        <v>59.001687833943855</v>
      </c>
      <c r="S82" s="13">
        <v>35.26007589438084</v>
      </c>
      <c r="T82" s="11"/>
      <c r="U82" s="14">
        <v>37.700431840018233</v>
      </c>
      <c r="V82" s="13">
        <v>44.285495985545772</v>
      </c>
      <c r="W82" s="13">
        <v>52.066309600113065</v>
      </c>
      <c r="X82" s="13">
        <v>54.254604178010865</v>
      </c>
      <c r="Y82" s="13"/>
    </row>
    <row r="83" spans="1:25" ht="15.75" customHeight="1">
      <c r="A83" s="9" t="s">
        <v>43</v>
      </c>
      <c r="B83" s="10" t="s">
        <v>27</v>
      </c>
      <c r="C83" s="11"/>
      <c r="D83" s="12">
        <v>40.964953157782809</v>
      </c>
      <c r="E83" s="11"/>
      <c r="F83" s="13">
        <v>31.293317646743901</v>
      </c>
      <c r="G83" s="13">
        <v>37.133921069870354</v>
      </c>
      <c r="H83" s="13">
        <v>30.754572860467285</v>
      </c>
      <c r="I83" s="13">
        <v>41.541883101107786</v>
      </c>
      <c r="J83" s="13">
        <v>43.254567863913024</v>
      </c>
      <c r="K83" s="11"/>
      <c r="L83" s="13">
        <v>33.237566867974479</v>
      </c>
      <c r="M83" s="13">
        <v>51.009451634750519</v>
      </c>
      <c r="N83" s="11"/>
      <c r="O83" s="13">
        <v>51.040688305592681</v>
      </c>
      <c r="P83" s="13">
        <v>34.749514109554823</v>
      </c>
      <c r="Q83" s="13">
        <v>37.529757327441125</v>
      </c>
      <c r="R83" s="13">
        <v>37.279218556530822</v>
      </c>
      <c r="S83" s="13">
        <v>61.024651564891329</v>
      </c>
      <c r="T83" s="11"/>
      <c r="U83" s="14">
        <v>56.399568644665273</v>
      </c>
      <c r="V83" s="13">
        <v>45.854762038286154</v>
      </c>
      <c r="W83" s="13">
        <v>40.556710801116793</v>
      </c>
      <c r="X83" s="13">
        <v>37.831290932288077</v>
      </c>
      <c r="Y83" s="13"/>
    </row>
    <row r="84" spans="1:25" ht="15.75" customHeight="1">
      <c r="A84" s="9" t="s">
        <v>43</v>
      </c>
      <c r="B84" s="10" t="s">
        <v>28</v>
      </c>
      <c r="C84" s="11"/>
      <c r="D84" s="12">
        <v>14.371657985159462</v>
      </c>
      <c r="E84" s="11"/>
      <c r="F84" s="14">
        <v>9.8942005507766737</v>
      </c>
      <c r="G84" s="13">
        <v>15.353288760289612</v>
      </c>
      <c r="H84" s="14">
        <v>7.2708527846066868</v>
      </c>
      <c r="I84" s="13">
        <v>17.015400266756917</v>
      </c>
      <c r="J84" s="14">
        <v>10.090044541529117</v>
      </c>
      <c r="K84" s="11"/>
      <c r="L84" s="13">
        <v>12.77637134562444</v>
      </c>
      <c r="M84" s="13">
        <v>16.445302762342571</v>
      </c>
      <c r="N84" s="11"/>
      <c r="O84" s="13">
        <v>13.702129373275017</v>
      </c>
      <c r="P84" s="13">
        <v>15.454920576119049</v>
      </c>
      <c r="Q84" s="13">
        <v>16.444604997441822</v>
      </c>
      <c r="R84" s="13">
        <v>12.987047285878198</v>
      </c>
      <c r="S84" s="14">
        <v>11.436094648138901</v>
      </c>
      <c r="T84" s="11"/>
      <c r="U84" s="14">
        <v>19.53309948742794</v>
      </c>
      <c r="V84" s="14">
        <v>17.511366875998934</v>
      </c>
      <c r="W84" s="13">
        <v>14.123095932431037</v>
      </c>
      <c r="X84" s="14">
        <v>13.551961724746812</v>
      </c>
      <c r="Y84" s="13"/>
    </row>
    <row r="85" spans="1:25" ht="15.75" customHeight="1">
      <c r="A85" s="9" t="s">
        <v>43</v>
      </c>
      <c r="B85" s="10" t="s">
        <v>29</v>
      </c>
      <c r="C85" s="11"/>
      <c r="D85" s="12">
        <v>10.45954690078799</v>
      </c>
      <c r="E85" s="11"/>
      <c r="F85" s="14">
        <v>7.9111980095045764</v>
      </c>
      <c r="G85" s="13">
        <v>10.93748472387594</v>
      </c>
      <c r="H85" s="14">
        <v>6.1618306996341001</v>
      </c>
      <c r="I85" s="14">
        <v>12.527045550361029</v>
      </c>
      <c r="J85" s="14">
        <v>6.2888028197670698</v>
      </c>
      <c r="K85" s="11"/>
      <c r="L85" s="13">
        <v>8.3840450628610519</v>
      </c>
      <c r="M85" s="13">
        <v>13.157402846917659</v>
      </c>
      <c r="N85" s="11"/>
      <c r="O85" s="13">
        <v>9.2762534201986213</v>
      </c>
      <c r="P85" s="13">
        <v>10.970745381829246</v>
      </c>
      <c r="Q85" s="13">
        <v>12.361178023640553</v>
      </c>
      <c r="R85" s="13">
        <v>9.7963741269933546</v>
      </c>
      <c r="S85" s="14">
        <v>8.7448911014158277</v>
      </c>
      <c r="T85" s="11"/>
      <c r="U85" s="14">
        <v>12.391121287573553</v>
      </c>
      <c r="V85" s="14">
        <v>12.023156776409659</v>
      </c>
      <c r="W85" s="13">
        <v>10.511806034815248</v>
      </c>
      <c r="X85" s="14">
        <v>8.6971410095947981</v>
      </c>
      <c r="Y85" s="13"/>
    </row>
    <row r="86" spans="1:25" ht="15.75" customHeight="1">
      <c r="A86" s="9" t="s">
        <v>43</v>
      </c>
      <c r="B86" s="10" t="s">
        <v>30</v>
      </c>
      <c r="C86" s="11"/>
      <c r="D86" s="12">
        <v>3.9121110843714484</v>
      </c>
      <c r="E86" s="11"/>
      <c r="F86" s="14">
        <v>1.9830025412721015</v>
      </c>
      <c r="G86" s="14">
        <v>4.4158040364136806</v>
      </c>
      <c r="H86" s="14">
        <v>1.1090220849725909</v>
      </c>
      <c r="I86" s="14">
        <v>4.4883547163958939</v>
      </c>
      <c r="J86" s="14">
        <v>3.8012417217620418</v>
      </c>
      <c r="K86" s="11"/>
      <c r="L86" s="13">
        <v>4.3923262827633698</v>
      </c>
      <c r="M86" s="14">
        <v>3.2878999154249149</v>
      </c>
      <c r="N86" s="11"/>
      <c r="O86" s="14">
        <v>4.4258759530764102</v>
      </c>
      <c r="P86" s="14">
        <v>4.4841751942898149</v>
      </c>
      <c r="Q86" s="14">
        <v>4.0834269738012754</v>
      </c>
      <c r="R86" s="14">
        <v>3.1906731588848425</v>
      </c>
      <c r="S86" s="14">
        <v>2.6912035467230724</v>
      </c>
      <c r="T86" s="11"/>
      <c r="U86" s="14">
        <v>7.141978199854389</v>
      </c>
      <c r="V86" s="14">
        <v>5.4882100995892689</v>
      </c>
      <c r="W86" s="13">
        <v>3.611289897615785</v>
      </c>
      <c r="X86" s="14">
        <v>4.8548207151520097</v>
      </c>
      <c r="Y86" s="13"/>
    </row>
    <row r="87" spans="1:25" ht="15.75" customHeight="1">
      <c r="A87" s="9" t="s">
        <v>43</v>
      </c>
      <c r="B87" s="10" t="s">
        <v>31</v>
      </c>
      <c r="C87" s="11"/>
      <c r="D87" s="12">
        <v>20.91173720124846</v>
      </c>
      <c r="E87" s="11"/>
      <c r="F87" s="13">
        <v>14.530803937493697</v>
      </c>
      <c r="G87" s="13">
        <v>15.98093640926281</v>
      </c>
      <c r="H87" s="13">
        <v>17.890265564968221</v>
      </c>
      <c r="I87" s="13">
        <v>17.206916764688209</v>
      </c>
      <c r="J87" s="13">
        <v>23.161485413386036</v>
      </c>
      <c r="K87" s="11"/>
      <c r="L87" s="13">
        <v>17.574100602677227</v>
      </c>
      <c r="M87" s="13">
        <v>25.250188065965592</v>
      </c>
      <c r="N87" s="11"/>
      <c r="O87" s="13">
        <v>25.853012611115975</v>
      </c>
      <c r="P87" s="13">
        <v>16.182647952157325</v>
      </c>
      <c r="Q87" s="13">
        <v>17.371328806607615</v>
      </c>
      <c r="R87" s="13">
        <v>19.517202181933683</v>
      </c>
      <c r="S87" s="13">
        <v>42.733633527423869</v>
      </c>
      <c r="T87" s="11"/>
      <c r="U87" s="14">
        <v>23.078447046872487</v>
      </c>
      <c r="V87" s="14">
        <v>24.15679605985682</v>
      </c>
      <c r="W87" s="13">
        <v>20.860730024582708</v>
      </c>
      <c r="X87" s="13">
        <v>19.148666489172925</v>
      </c>
      <c r="Y87" s="13"/>
    </row>
    <row r="88" spans="1:25" ht="15.75" customHeight="1">
      <c r="A88" s="9" t="s">
        <v>43</v>
      </c>
      <c r="B88" s="10" t="s">
        <v>32</v>
      </c>
      <c r="C88" s="11"/>
      <c r="D88" s="12">
        <v>5.6815579713748745</v>
      </c>
      <c r="E88" s="11"/>
      <c r="F88" s="14">
        <v>6.868313158473569</v>
      </c>
      <c r="G88" s="14">
        <v>5.7996959003178343</v>
      </c>
      <c r="H88" s="14">
        <v>5.5934545108923155</v>
      </c>
      <c r="I88" s="14">
        <v>7.3195660696626623</v>
      </c>
      <c r="J88" s="14">
        <v>10.003037908997857</v>
      </c>
      <c r="K88" s="11"/>
      <c r="L88" s="13">
        <v>2.8870949196727951</v>
      </c>
      <c r="M88" s="13">
        <v>9.3139608064424237</v>
      </c>
      <c r="N88" s="11"/>
      <c r="O88" s="13">
        <v>11.485546321201515</v>
      </c>
      <c r="P88" s="14">
        <v>3.1119455812783325</v>
      </c>
      <c r="Q88" s="14">
        <v>3.7138235233915906</v>
      </c>
      <c r="R88" s="14">
        <v>4.7749690887188017</v>
      </c>
      <c r="S88" s="14">
        <v>6.8549233893285546</v>
      </c>
      <c r="T88" s="11"/>
      <c r="U88" s="14">
        <v>13.788022110364865</v>
      </c>
      <c r="V88" s="14">
        <v>4.1865991024304101</v>
      </c>
      <c r="W88" s="13">
        <v>5.5728848441032328</v>
      </c>
      <c r="X88" s="14">
        <v>5.1306627183683151</v>
      </c>
      <c r="Y88" s="13"/>
    </row>
    <row r="89" spans="1:25" ht="15.75" customHeight="1">
      <c r="A89" s="9" t="s">
        <v>43</v>
      </c>
      <c r="B89" s="10" t="s">
        <v>33</v>
      </c>
      <c r="C89" s="11"/>
      <c r="D89" s="15">
        <v>0.45230684366964485</v>
      </c>
      <c r="E89" s="11"/>
      <c r="F89" s="14">
        <v>0.68220640863340909</v>
      </c>
      <c r="G89" s="14">
        <v>0.28610634339816454</v>
      </c>
      <c r="H89" s="14">
        <v>0.39794021054028322</v>
      </c>
      <c r="I89" s="14">
        <v>0</v>
      </c>
      <c r="J89" s="14">
        <v>0.82535847489936232</v>
      </c>
      <c r="K89" s="11"/>
      <c r="L89" s="14">
        <v>0.45366488919515735</v>
      </c>
      <c r="M89" s="14">
        <v>0.45054157845564435</v>
      </c>
      <c r="N89" s="11"/>
      <c r="O89" s="14">
        <v>0.18613983662301642</v>
      </c>
      <c r="P89" s="14">
        <v>0.36474762919814563</v>
      </c>
      <c r="Q89" s="14">
        <v>0.34048473431003884</v>
      </c>
      <c r="R89" s="14">
        <v>0.77829752675186259</v>
      </c>
      <c r="S89" s="14">
        <v>0.56937775066194962</v>
      </c>
      <c r="T89" s="11"/>
      <c r="U89" s="14">
        <v>1.3559705854242823</v>
      </c>
      <c r="V89" s="14">
        <v>5.4499040255784989E-2</v>
      </c>
      <c r="W89" s="14">
        <v>0.39982595951300243</v>
      </c>
      <c r="X89" s="14">
        <v>0.85641793692394952</v>
      </c>
      <c r="Y89" s="13"/>
    </row>
    <row r="90" spans="1:25" ht="15.75" customHeight="1">
      <c r="A90" s="9" t="s">
        <v>43</v>
      </c>
      <c r="B90" s="10" t="s">
        <v>34</v>
      </c>
      <c r="C90" s="11"/>
      <c r="D90" s="12">
        <v>7.0546620554553376</v>
      </c>
      <c r="E90" s="11"/>
      <c r="F90" s="14">
        <v>6.1681201106330121</v>
      </c>
      <c r="G90" s="14">
        <v>8.5931697169014871</v>
      </c>
      <c r="H90" s="14">
        <v>5.7645802643269244</v>
      </c>
      <c r="I90" s="14">
        <v>7.9733445811805987</v>
      </c>
      <c r="J90" s="14">
        <v>4.0034326034579264</v>
      </c>
      <c r="K90" s="11"/>
      <c r="L90" s="13">
        <v>5.252520766135671</v>
      </c>
      <c r="M90" s="13">
        <v>9.3971883323836174</v>
      </c>
      <c r="N90" s="11"/>
      <c r="O90" s="13">
        <v>16.744445458154306</v>
      </c>
      <c r="P90" s="13">
        <v>7.5576120472206005</v>
      </c>
      <c r="Q90" s="14">
        <v>3.6828226589381208</v>
      </c>
      <c r="R90" s="14">
        <v>2.9407960827738795</v>
      </c>
      <c r="S90" s="14">
        <v>3.1458947900658742</v>
      </c>
      <c r="T90" s="11"/>
      <c r="U90" s="14">
        <v>4.5440289298923933</v>
      </c>
      <c r="V90" s="14">
        <v>9.8052429359122595</v>
      </c>
      <c r="W90" s="13">
        <v>6.9771536392555342</v>
      </c>
      <c r="X90" s="14">
        <v>7.0576869527770576</v>
      </c>
      <c r="Y90" s="13"/>
    </row>
    <row r="91" spans="1:25" ht="15.75" customHeight="1">
      <c r="A91" s="9" t="s">
        <v>43</v>
      </c>
      <c r="B91" s="10" t="s">
        <v>35</v>
      </c>
      <c r="C91" s="11"/>
      <c r="D91" s="12">
        <v>5.4188819115113889</v>
      </c>
      <c r="E91" s="11"/>
      <c r="F91" s="14">
        <v>5.0867143653936333</v>
      </c>
      <c r="G91" s="14">
        <v>6.9265224801826353</v>
      </c>
      <c r="H91" s="14">
        <v>4.8169442542304575</v>
      </c>
      <c r="I91" s="14">
        <v>6.1178696019008685</v>
      </c>
      <c r="J91" s="14">
        <v>3.507787522232416</v>
      </c>
      <c r="K91" s="11"/>
      <c r="L91" s="13">
        <v>4.2558552047563172</v>
      </c>
      <c r="M91" s="13">
        <v>6.9306505156099716</v>
      </c>
      <c r="N91" s="11"/>
      <c r="O91" s="13">
        <v>13.781954716114591</v>
      </c>
      <c r="P91" s="14">
        <v>5.9107928423073925</v>
      </c>
      <c r="Q91" s="14">
        <v>2.5929105541893156</v>
      </c>
      <c r="R91" s="14">
        <v>1.8571623095149705</v>
      </c>
      <c r="S91" s="14">
        <v>1.5376267266104597</v>
      </c>
      <c r="T91" s="11"/>
      <c r="U91" s="14">
        <v>4.1287379553041976</v>
      </c>
      <c r="V91" s="14">
        <v>7.2199386483041028</v>
      </c>
      <c r="W91" s="13">
        <v>5.3821203965142708</v>
      </c>
      <c r="X91" s="14">
        <v>5.2016163338806578</v>
      </c>
      <c r="Y91" s="13"/>
    </row>
    <row r="92" spans="1:25" ht="15.75" customHeight="1">
      <c r="A92" s="9" t="s">
        <v>43</v>
      </c>
      <c r="B92" s="10" t="s">
        <v>36</v>
      </c>
      <c r="C92" s="11"/>
      <c r="D92" s="15">
        <v>1.6357801439439406</v>
      </c>
      <c r="E92" s="11"/>
      <c r="F92" s="14">
        <v>1.0814057452393782</v>
      </c>
      <c r="G92" s="14">
        <v>1.6666472367188612</v>
      </c>
      <c r="H92" s="14">
        <v>0.94763601009646536</v>
      </c>
      <c r="I92" s="14">
        <v>1.8554749792797272</v>
      </c>
      <c r="J92" s="14">
        <v>0.49564508122551082</v>
      </c>
      <c r="K92" s="11"/>
      <c r="L92" s="14">
        <v>0.99666556137935358</v>
      </c>
      <c r="M92" s="14">
        <v>2.4665378167736574</v>
      </c>
      <c r="N92" s="11"/>
      <c r="O92" s="14">
        <v>2.9624907420397082</v>
      </c>
      <c r="P92" s="14">
        <v>1.6468192049132091</v>
      </c>
      <c r="Q92" s="14">
        <v>1.0899121047488052</v>
      </c>
      <c r="R92" s="14">
        <v>1.0836337732589112</v>
      </c>
      <c r="S92" s="14">
        <v>1.6082680634554152</v>
      </c>
      <c r="T92" s="11"/>
      <c r="U92" s="14">
        <v>0.41529097458819492</v>
      </c>
      <c r="V92" s="14">
        <v>2.5853042876081562</v>
      </c>
      <c r="W92" s="14">
        <v>1.5950332427412601</v>
      </c>
      <c r="X92" s="14">
        <v>1.8560706188964007</v>
      </c>
      <c r="Y92" s="13"/>
    </row>
    <row r="93" spans="1:25" ht="15.75" customHeight="1">
      <c r="A93" s="9" t="s">
        <v>43</v>
      </c>
      <c r="B93" s="10" t="s">
        <v>37</v>
      </c>
      <c r="C93" s="11"/>
      <c r="D93" s="16">
        <v>68.30306196701595</v>
      </c>
      <c r="E93" s="11"/>
      <c r="F93" s="13">
        <v>70.782744359688238</v>
      </c>
      <c r="G93" s="13">
        <v>72.411874034349211</v>
      </c>
      <c r="H93" s="13">
        <v>66.128673420874293</v>
      </c>
      <c r="I93" s="13">
        <v>75.045715671148628</v>
      </c>
      <c r="J93" s="13">
        <v>69.308118868167838</v>
      </c>
      <c r="K93" s="11"/>
      <c r="L93" s="13">
        <v>81.465606840459373</v>
      </c>
      <c r="M93" s="13">
        <v>56.447866159610889</v>
      </c>
      <c r="N93" s="11"/>
      <c r="O93" s="13">
        <v>51.790278484402862</v>
      </c>
      <c r="P93" s="13">
        <v>82.53092608368577</v>
      </c>
      <c r="Q93" s="13">
        <v>83.368799357835996</v>
      </c>
      <c r="R93" s="13">
        <v>77.540170029346186</v>
      </c>
      <c r="S93" s="13">
        <v>37.320742582289952</v>
      </c>
      <c r="T93" s="11"/>
      <c r="U93" s="13">
        <v>86.977459066161387</v>
      </c>
      <c r="V93" s="13">
        <v>72.796889367393462</v>
      </c>
      <c r="W93" s="13">
        <v>67.763054416905149</v>
      </c>
      <c r="X93" s="13">
        <v>66.926813529636561</v>
      </c>
      <c r="Y93" s="13"/>
    </row>
    <row r="94" spans="1:25" ht="15.75" customHeight="1">
      <c r="A94" s="9" t="s">
        <v>43</v>
      </c>
      <c r="B94" s="10" t="s">
        <v>38</v>
      </c>
      <c r="C94" s="11"/>
      <c r="D94" s="16">
        <v>48.806316142350241</v>
      </c>
      <c r="E94" s="11"/>
      <c r="F94" s="13">
        <v>53.030419527898523</v>
      </c>
      <c r="G94" s="13">
        <v>51.895521426513099</v>
      </c>
      <c r="H94" s="13">
        <v>49.30581687848224</v>
      </c>
      <c r="I94" s="13">
        <v>52.438163513870343</v>
      </c>
      <c r="J94" s="13">
        <v>52.702292131278817</v>
      </c>
      <c r="K94" s="11"/>
      <c r="L94" s="13">
        <v>56.84317456937854</v>
      </c>
      <c r="M94" s="13">
        <v>41.229132325369171</v>
      </c>
      <c r="N94" s="11"/>
      <c r="O94" s="13">
        <v>51.790278484402862</v>
      </c>
      <c r="P94" s="13">
        <v>82.53092608368577</v>
      </c>
      <c r="Q94" s="13">
        <v>83.368799357835996</v>
      </c>
      <c r="R94" s="13">
        <v>77.540170029346186</v>
      </c>
      <c r="S94" s="13">
        <v>37.320742582289952</v>
      </c>
      <c r="T94" s="11"/>
      <c r="U94" s="13">
        <v>65.518369875944302</v>
      </c>
      <c r="V94" s="13">
        <v>58.078995032520893</v>
      </c>
      <c r="W94" s="13">
        <v>52.437537407346646</v>
      </c>
      <c r="X94" s="13">
        <v>54.066354753173336</v>
      </c>
      <c r="Y94" s="13"/>
    </row>
    <row r="95" spans="1:25" ht="15.75" customHeight="1">
      <c r="A95" s="9" t="s">
        <v>44</v>
      </c>
      <c r="B95" s="10" t="s">
        <v>24</v>
      </c>
      <c r="C95" s="11"/>
      <c r="D95" s="12">
        <v>61.080226486770911</v>
      </c>
      <c r="E95" s="11"/>
      <c r="F95" s="13">
        <v>64.087519023697126</v>
      </c>
      <c r="G95" s="13">
        <v>64.251177661934506</v>
      </c>
      <c r="H95" s="13">
        <v>62.687613409763969</v>
      </c>
      <c r="I95" s="13">
        <v>64.786210298748074</v>
      </c>
      <c r="J95" s="13">
        <v>67.87031797456595</v>
      </c>
      <c r="K95" s="11"/>
      <c r="L95" s="13">
        <v>75.351697882614857</v>
      </c>
      <c r="M95" s="13">
        <v>48.217579271789496</v>
      </c>
      <c r="N95" s="11"/>
      <c r="O95" s="13">
        <v>39.244144615628493</v>
      </c>
      <c r="P95" s="13">
        <v>74.785583232786635</v>
      </c>
      <c r="Q95" s="13">
        <v>78.357532342234137</v>
      </c>
      <c r="R95" s="13">
        <v>72.388988619479179</v>
      </c>
      <c r="S95" s="13">
        <v>33.203595078963588</v>
      </c>
      <c r="T95" s="11"/>
      <c r="U95" s="13">
        <v>75.853373897487955</v>
      </c>
      <c r="V95" s="13">
        <v>61.244184737475159</v>
      </c>
      <c r="W95" s="13">
        <v>60.900904934318923</v>
      </c>
      <c r="X95" s="13">
        <v>58.390353709607275</v>
      </c>
      <c r="Y95" s="13"/>
    </row>
    <row r="96" spans="1:25" ht="15.75" customHeight="1">
      <c r="A96" s="9" t="s">
        <v>44</v>
      </c>
      <c r="B96" s="10" t="s">
        <v>25</v>
      </c>
      <c r="C96" s="11"/>
      <c r="D96" s="12">
        <v>92.677567673582615</v>
      </c>
      <c r="E96" s="11"/>
      <c r="F96" s="13">
        <v>94.124709320982234</v>
      </c>
      <c r="G96" s="13">
        <v>90.517125428135614</v>
      </c>
      <c r="H96" s="13">
        <v>95.606491962900691</v>
      </c>
      <c r="I96" s="13">
        <v>91.297135791376775</v>
      </c>
      <c r="J96" s="13">
        <v>96.245866230011487</v>
      </c>
      <c r="K96" s="11"/>
      <c r="L96" s="13">
        <v>94.355989472305666</v>
      </c>
      <c r="M96" s="13">
        <v>90.412356611333351</v>
      </c>
      <c r="N96" s="11"/>
      <c r="O96" s="13">
        <v>81.968685512852758</v>
      </c>
      <c r="P96" s="13">
        <v>93.254251167475232</v>
      </c>
      <c r="Q96" s="13">
        <v>96.054867149977312</v>
      </c>
      <c r="R96" s="13">
        <v>95.935136643500073</v>
      </c>
      <c r="S96" s="13">
        <v>97.279092244834203</v>
      </c>
      <c r="T96" s="11"/>
      <c r="U96" s="13">
        <v>96.427091729724495</v>
      </c>
      <c r="V96" s="13">
        <v>92.35225786446567</v>
      </c>
      <c r="W96" s="13">
        <v>92.733535324679437</v>
      </c>
      <c r="X96" s="13">
        <v>90.85420086836956</v>
      </c>
      <c r="Y96" s="13"/>
    </row>
    <row r="97" spans="1:25" ht="15.75" customHeight="1">
      <c r="A97" s="9" t="s">
        <v>44</v>
      </c>
      <c r="B97" s="10" t="s">
        <v>26</v>
      </c>
      <c r="C97" s="11"/>
      <c r="D97" s="12">
        <v>54.033761775736494</v>
      </c>
      <c r="E97" s="11"/>
      <c r="F97" s="13">
        <v>63.899912054696465</v>
      </c>
      <c r="G97" s="13">
        <v>55.548676057517334</v>
      </c>
      <c r="H97" s="13">
        <v>66.057460909568931</v>
      </c>
      <c r="I97" s="13">
        <v>53.78346244213202</v>
      </c>
      <c r="J97" s="13">
        <v>54.491563432893976</v>
      </c>
      <c r="K97" s="11"/>
      <c r="L97" s="13">
        <v>62.941966609013228</v>
      </c>
      <c r="M97" s="13">
        <v>42.011179521038599</v>
      </c>
      <c r="N97" s="11"/>
      <c r="O97" s="13">
        <v>35.598162857400453</v>
      </c>
      <c r="P97" s="13">
        <v>60.337972598122668</v>
      </c>
      <c r="Q97" s="13">
        <v>60.025239384570057</v>
      </c>
      <c r="R97" s="13">
        <v>59.576996293626301</v>
      </c>
      <c r="S97" s="13">
        <v>37.541827690226341</v>
      </c>
      <c r="T97" s="11"/>
      <c r="U97" s="13">
        <v>36.100548532637326</v>
      </c>
      <c r="V97" s="13">
        <v>44.677759379181687</v>
      </c>
      <c r="W97" s="13">
        <v>54.798736079783673</v>
      </c>
      <c r="X97" s="13">
        <v>58.126592189213049</v>
      </c>
      <c r="Y97" s="13"/>
    </row>
    <row r="98" spans="1:25" ht="15.75" customHeight="1">
      <c r="A98" s="9" t="s">
        <v>44</v>
      </c>
      <c r="B98" s="10" t="s">
        <v>27</v>
      </c>
      <c r="C98" s="11"/>
      <c r="D98" s="12">
        <v>38.320668891971458</v>
      </c>
      <c r="E98" s="11"/>
      <c r="F98" s="13">
        <v>29.281298888879679</v>
      </c>
      <c r="G98" s="13">
        <v>34.916807968471488</v>
      </c>
      <c r="H98" s="13">
        <v>29.407963103787388</v>
      </c>
      <c r="I98" s="13">
        <v>37.345571738961958</v>
      </c>
      <c r="J98" s="13">
        <v>41.45353309371805</v>
      </c>
      <c r="K98" s="11"/>
      <c r="L98" s="13">
        <v>30.992278585250432</v>
      </c>
      <c r="M98" s="13">
        <v>48.211121222842287</v>
      </c>
      <c r="N98" s="11"/>
      <c r="O98" s="13">
        <v>46.049236242855564</v>
      </c>
      <c r="P98" s="13">
        <v>32.684794154065578</v>
      </c>
      <c r="Q98" s="13">
        <v>35.690360511459467</v>
      </c>
      <c r="R98" s="13">
        <v>35.983643352132098</v>
      </c>
      <c r="S98" s="13">
        <v>59.344350124031138</v>
      </c>
      <c r="T98" s="11"/>
      <c r="U98" s="13">
        <v>59.382972077931676</v>
      </c>
      <c r="V98" s="13">
        <v>47.578198147163377</v>
      </c>
      <c r="W98" s="13">
        <v>37.608827495185757</v>
      </c>
      <c r="X98" s="13">
        <v>32.527696331264785</v>
      </c>
      <c r="Y98" s="13"/>
    </row>
    <row r="99" spans="1:25" ht="15.75" customHeight="1">
      <c r="A99" s="9" t="s">
        <v>44</v>
      </c>
      <c r="B99" s="10" t="s">
        <v>28</v>
      </c>
      <c r="C99" s="11"/>
      <c r="D99" s="12">
        <v>13.600868676037747</v>
      </c>
      <c r="E99" s="11"/>
      <c r="F99" s="14">
        <v>8.7997513907308758</v>
      </c>
      <c r="G99" s="13">
        <v>15.507666679759305</v>
      </c>
      <c r="H99" s="14">
        <v>7.0547129400753725</v>
      </c>
      <c r="I99" s="14">
        <v>14.024984395955995</v>
      </c>
      <c r="J99" s="14">
        <v>10.560275757923826</v>
      </c>
      <c r="K99" s="11"/>
      <c r="L99" s="13">
        <v>12.144693665012795</v>
      </c>
      <c r="M99" s="13">
        <v>15.566133751881559</v>
      </c>
      <c r="N99" s="11"/>
      <c r="O99" s="13">
        <v>12.203572229533222</v>
      </c>
      <c r="P99" s="13">
        <v>13.516381344558438</v>
      </c>
      <c r="Q99" s="13">
        <v>15.308831567158599</v>
      </c>
      <c r="R99" s="13">
        <v>13.386409843710952</v>
      </c>
      <c r="S99" s="14">
        <v>13.037782877210377</v>
      </c>
      <c r="T99" s="11"/>
      <c r="U99" s="14">
        <v>20.118051467850879</v>
      </c>
      <c r="V99" s="14">
        <v>16.142920954596164</v>
      </c>
      <c r="W99" s="13">
        <v>13.22492634608966</v>
      </c>
      <c r="X99" s="14">
        <v>13.728576208903982</v>
      </c>
      <c r="Y99" s="13"/>
    </row>
    <row r="100" spans="1:25" ht="15.75" customHeight="1">
      <c r="A100" s="9" t="s">
        <v>44</v>
      </c>
      <c r="B100" s="10" t="s">
        <v>29</v>
      </c>
      <c r="C100" s="11"/>
      <c r="D100" s="12">
        <v>10.278982546802551</v>
      </c>
      <c r="E100" s="11"/>
      <c r="F100" s="14">
        <v>7.108067177218631</v>
      </c>
      <c r="G100" s="13">
        <v>11.642691187182214</v>
      </c>
      <c r="H100" s="14">
        <v>6.1099188719111153</v>
      </c>
      <c r="I100" s="14">
        <v>9.9561697654297987</v>
      </c>
      <c r="J100" s="14">
        <v>7.5413069270500888</v>
      </c>
      <c r="K100" s="11"/>
      <c r="L100" s="13">
        <v>8.6304131605254106</v>
      </c>
      <c r="M100" s="13">
        <v>12.50390456196245</v>
      </c>
      <c r="N100" s="11"/>
      <c r="O100" s="13">
        <v>8.6096469331673919</v>
      </c>
      <c r="P100" s="13">
        <v>9.9815633724568311</v>
      </c>
      <c r="Q100" s="13">
        <v>11.741463813345103</v>
      </c>
      <c r="R100" s="13">
        <v>10.53179120869628</v>
      </c>
      <c r="S100" s="14">
        <v>10.15858689605712</v>
      </c>
      <c r="T100" s="11"/>
      <c r="U100" s="14">
        <v>13.659859371605393</v>
      </c>
      <c r="V100" s="14">
        <v>11.442813211934208</v>
      </c>
      <c r="W100" s="13">
        <v>10.103606699011666</v>
      </c>
      <c r="X100" s="14">
        <v>10.224404064002925</v>
      </c>
      <c r="Y100" s="13"/>
    </row>
    <row r="101" spans="1:25" ht="15.75" customHeight="1">
      <c r="A101" s="9" t="s">
        <v>44</v>
      </c>
      <c r="B101" s="10" t="s">
        <v>30</v>
      </c>
      <c r="C101" s="11"/>
      <c r="D101" s="12">
        <v>3.3218861292351551</v>
      </c>
      <c r="E101" s="11"/>
      <c r="F101" s="14">
        <v>1.6916842135122458</v>
      </c>
      <c r="G101" s="14">
        <v>3.8649754925771012</v>
      </c>
      <c r="H101" s="14">
        <v>0.94479406816425537</v>
      </c>
      <c r="I101" s="14">
        <v>4.0688146305262087</v>
      </c>
      <c r="J101" s="14">
        <v>3.0189688308737375</v>
      </c>
      <c r="K101" s="11"/>
      <c r="L101" s="13">
        <v>3.5142805044873877</v>
      </c>
      <c r="M101" s="13">
        <v>3.0622291899191048</v>
      </c>
      <c r="N101" s="11"/>
      <c r="O101" s="14">
        <v>3.5939252963658217</v>
      </c>
      <c r="P101" s="14">
        <v>3.5348179721016342</v>
      </c>
      <c r="Q101" s="14">
        <v>3.5673677538135133</v>
      </c>
      <c r="R101" s="14">
        <v>2.8546186350146936</v>
      </c>
      <c r="S101" s="14">
        <v>2.8791959811532579</v>
      </c>
      <c r="T101" s="11"/>
      <c r="U101" s="14">
        <v>6.4581920962455008</v>
      </c>
      <c r="V101" s="14">
        <v>4.7001077426619569</v>
      </c>
      <c r="W101" s="13">
        <v>3.1213196470780025</v>
      </c>
      <c r="X101" s="14">
        <v>3.5041721449010703</v>
      </c>
      <c r="Y101" s="13"/>
    </row>
    <row r="102" spans="1:25" ht="15.75" customHeight="1">
      <c r="A102" s="9" t="s">
        <v>44</v>
      </c>
      <c r="B102" s="10" t="s">
        <v>31</v>
      </c>
      <c r="C102" s="11"/>
      <c r="D102" s="12">
        <v>19.844419620971287</v>
      </c>
      <c r="E102" s="11"/>
      <c r="F102" s="13">
        <v>14.823500190736885</v>
      </c>
      <c r="G102" s="13">
        <v>14.47509731721699</v>
      </c>
      <c r="H102" s="13">
        <v>16.229523844493787</v>
      </c>
      <c r="I102" s="13">
        <v>18.254556249123176</v>
      </c>
      <c r="J102" s="13">
        <v>23.151776733308463</v>
      </c>
      <c r="K102" s="11"/>
      <c r="L102" s="13">
        <v>16.390708491147741</v>
      </c>
      <c r="M102" s="13">
        <v>24.505574917624912</v>
      </c>
      <c r="N102" s="11"/>
      <c r="O102" s="13">
        <v>24.626597983766807</v>
      </c>
      <c r="P102" s="13">
        <v>15.751315303959107</v>
      </c>
      <c r="Q102" s="13">
        <v>16.648682360533162</v>
      </c>
      <c r="R102" s="13">
        <v>18.862596730156728</v>
      </c>
      <c r="S102" s="13">
        <v>39.725469535271671</v>
      </c>
      <c r="T102" s="11"/>
      <c r="U102" s="14">
        <v>25.780920604154179</v>
      </c>
      <c r="V102" s="13">
        <v>28.162916673888905</v>
      </c>
      <c r="W102" s="13">
        <v>19.520641562621794</v>
      </c>
      <c r="X102" s="13">
        <v>16.024663213051021</v>
      </c>
      <c r="Y102" s="13"/>
    </row>
    <row r="103" spans="1:25" ht="15.75" customHeight="1">
      <c r="A103" s="9" t="s">
        <v>44</v>
      </c>
      <c r="B103" s="10" t="s">
        <v>32</v>
      </c>
      <c r="C103" s="11"/>
      <c r="D103" s="12">
        <v>4.8753805949623539</v>
      </c>
      <c r="E103" s="11"/>
      <c r="F103" s="14">
        <v>5.6580473074118265</v>
      </c>
      <c r="G103" s="14">
        <v>4.9340439714950834</v>
      </c>
      <c r="H103" s="14">
        <v>6.1237263192181794</v>
      </c>
      <c r="I103" s="14">
        <v>5.0660310938827413</v>
      </c>
      <c r="J103" s="14">
        <v>7.74148060248584</v>
      </c>
      <c r="K103" s="11"/>
      <c r="L103" s="13">
        <v>2.4568764290898129</v>
      </c>
      <c r="M103" s="13">
        <v>8.1394125533354575</v>
      </c>
      <c r="N103" s="11"/>
      <c r="O103" s="13">
        <v>9.2190660295555258</v>
      </c>
      <c r="P103" s="14">
        <v>3.4170975055480697</v>
      </c>
      <c r="Q103" s="14">
        <v>3.732846583767695</v>
      </c>
      <c r="R103" s="13">
        <v>3.7346367782643242</v>
      </c>
      <c r="S103" s="14">
        <v>6.5810977115490727</v>
      </c>
      <c r="T103" s="11"/>
      <c r="U103" s="14">
        <v>13.48400000592661</v>
      </c>
      <c r="V103" s="14">
        <v>3.2723605186783074</v>
      </c>
      <c r="W103" s="13">
        <v>4.8632595864740829</v>
      </c>
      <c r="X103" s="14">
        <v>2.7744569093097198</v>
      </c>
      <c r="Y103" s="13"/>
    </row>
    <row r="104" spans="1:25" ht="15.75" customHeight="1">
      <c r="A104" s="9" t="s">
        <v>44</v>
      </c>
      <c r="B104" s="10" t="s">
        <v>33</v>
      </c>
      <c r="C104" s="11"/>
      <c r="D104" s="15">
        <v>0.32313700587577115</v>
      </c>
      <c r="E104" s="11"/>
      <c r="F104" s="14">
        <v>0.94349837740557507</v>
      </c>
      <c r="G104" s="14">
        <v>5.1641402145911099E-2</v>
      </c>
      <c r="H104" s="14">
        <v>0.14106794954453017</v>
      </c>
      <c r="I104" s="14">
        <v>0.16810161028253273</v>
      </c>
      <c r="J104" s="14">
        <v>0.30076970340005832</v>
      </c>
      <c r="K104" s="11"/>
      <c r="L104" s="14">
        <v>0.4217442780408408</v>
      </c>
      <c r="M104" s="14">
        <v>0.19005586745294933</v>
      </c>
      <c r="N104" s="11"/>
      <c r="O104" s="14">
        <v>0.3212864125965389</v>
      </c>
      <c r="P104" s="14">
        <v>0.23148441528621513</v>
      </c>
      <c r="Q104" s="14">
        <v>0.33926725394741436</v>
      </c>
      <c r="R104" s="14">
        <v>0.37449699774140344</v>
      </c>
      <c r="S104" s="14">
        <v>0.39291443057663639</v>
      </c>
      <c r="T104" s="11"/>
      <c r="U104" s="14">
        <v>0.94357111915558955</v>
      </c>
      <c r="V104" s="14">
        <v>9.6300338120691609E-2</v>
      </c>
      <c r="W104" s="14">
        <v>0.32597174971098097</v>
      </c>
      <c r="X104" s="14">
        <v>0.19991234789190515</v>
      </c>
      <c r="Y104" s="13"/>
    </row>
    <row r="105" spans="1:25" ht="15.75" customHeight="1">
      <c r="A105" s="9" t="s">
        <v>44</v>
      </c>
      <c r="B105" s="10" t="s">
        <v>34</v>
      </c>
      <c r="C105" s="11"/>
      <c r="D105" s="12">
        <v>7.3224323264130922</v>
      </c>
      <c r="E105" s="11"/>
      <c r="F105" s="14">
        <v>5.8752906790185246</v>
      </c>
      <c r="G105" s="13">
        <v>9.4828745718652208</v>
      </c>
      <c r="H105" s="14">
        <v>4.3935080370989512</v>
      </c>
      <c r="I105" s="14">
        <v>8.7028642086239092</v>
      </c>
      <c r="J105" s="14">
        <v>3.7541337699874369</v>
      </c>
      <c r="K105" s="11"/>
      <c r="L105" s="13">
        <v>5.6440105276964116</v>
      </c>
      <c r="M105" s="13">
        <v>9.5876433886672281</v>
      </c>
      <c r="N105" s="11"/>
      <c r="O105" s="13">
        <v>18.031314487147888</v>
      </c>
      <c r="P105" s="13">
        <v>6.7457488325260995</v>
      </c>
      <c r="Q105" s="14">
        <v>3.945132850023342</v>
      </c>
      <c r="R105" s="14">
        <v>4.0648633565004086</v>
      </c>
      <c r="S105" s="14">
        <v>2.7209077551660488</v>
      </c>
      <c r="T105" s="11"/>
      <c r="U105" s="14">
        <v>3.572908270275502</v>
      </c>
      <c r="V105" s="14">
        <v>7.6477421355340951</v>
      </c>
      <c r="W105" s="13">
        <v>7.2664646753182138</v>
      </c>
      <c r="X105" s="14">
        <v>9.1457991316303726</v>
      </c>
      <c r="Y105" s="13"/>
    </row>
    <row r="106" spans="1:25" ht="15.75" customHeight="1">
      <c r="A106" s="9" t="s">
        <v>44</v>
      </c>
      <c r="B106" s="10" t="s">
        <v>35</v>
      </c>
      <c r="C106" s="11"/>
      <c r="D106" s="12">
        <v>5.2429343110728919</v>
      </c>
      <c r="E106" s="11"/>
      <c r="F106" s="14">
        <v>4.9558081433859158</v>
      </c>
      <c r="G106" s="14">
        <v>7.7053598442999647</v>
      </c>
      <c r="H106" s="14">
        <v>3.4057142368345446</v>
      </c>
      <c r="I106" s="14">
        <v>6.998972006470753</v>
      </c>
      <c r="J106" s="14">
        <v>3.3949725952288285</v>
      </c>
      <c r="K106" s="11"/>
      <c r="L106" s="13">
        <v>4.3399833336438336</v>
      </c>
      <c r="M106" s="13">
        <v>6.4615639453576881</v>
      </c>
      <c r="N106" s="11"/>
      <c r="O106" s="13">
        <v>13.138613584424228</v>
      </c>
      <c r="P106" s="13">
        <v>5.1608856652773714</v>
      </c>
      <c r="Q106" s="14">
        <v>2.8515163478443797</v>
      </c>
      <c r="R106" s="14">
        <v>2.5664368017125807</v>
      </c>
      <c r="S106" s="14">
        <v>1.3896104319800229</v>
      </c>
      <c r="T106" s="11"/>
      <c r="U106" s="14">
        <v>2.425880611322389</v>
      </c>
      <c r="V106" s="14">
        <v>5.5591353298852288</v>
      </c>
      <c r="W106" s="13">
        <v>5.1654325946103725</v>
      </c>
      <c r="X106" s="14">
        <v>6.9598921611572129</v>
      </c>
      <c r="Y106" s="13"/>
    </row>
    <row r="107" spans="1:25" ht="15.75" customHeight="1">
      <c r="A107" s="9" t="s">
        <v>44</v>
      </c>
      <c r="B107" s="10" t="s">
        <v>36</v>
      </c>
      <c r="C107" s="11"/>
      <c r="D107" s="12">
        <v>2.0794980153401919</v>
      </c>
      <c r="E107" s="11"/>
      <c r="F107" s="14">
        <v>0.91948253563261284</v>
      </c>
      <c r="G107" s="14">
        <v>1.777514727565255</v>
      </c>
      <c r="H107" s="14">
        <v>0.98779380026440655</v>
      </c>
      <c r="I107" s="14">
        <v>1.7038922021531546</v>
      </c>
      <c r="J107" s="14">
        <v>0.35916117475860804</v>
      </c>
      <c r="K107" s="11"/>
      <c r="L107" s="14">
        <v>1.3040271940525823</v>
      </c>
      <c r="M107" s="13">
        <v>3.126079443309552</v>
      </c>
      <c r="N107" s="11"/>
      <c r="O107" s="14">
        <v>4.8927009027236794</v>
      </c>
      <c r="P107" s="14">
        <v>1.5848631672487321</v>
      </c>
      <c r="Q107" s="14">
        <v>1.0936165021789617</v>
      </c>
      <c r="R107" s="14">
        <v>1.4984265547878319</v>
      </c>
      <c r="S107" s="14">
        <v>1.3312973231860259</v>
      </c>
      <c r="T107" s="11"/>
      <c r="U107" s="14">
        <v>1.1470276589531128</v>
      </c>
      <c r="V107" s="14">
        <v>2.0886068056488636</v>
      </c>
      <c r="W107" s="13">
        <v>2.1010320807078275</v>
      </c>
      <c r="X107" s="14">
        <v>2.1859069704731655</v>
      </c>
      <c r="Y107" s="13"/>
    </row>
    <row r="108" spans="1:25" ht="15.75" customHeight="1">
      <c r="A108" s="9" t="s">
        <v>44</v>
      </c>
      <c r="B108" s="10" t="s">
        <v>37</v>
      </c>
      <c r="C108" s="11"/>
      <c r="D108" s="16">
        <v>65.906160487397571</v>
      </c>
      <c r="E108" s="11"/>
      <c r="F108" s="13">
        <v>68.087879884066808</v>
      </c>
      <c r="G108" s="13">
        <v>70.982344344270913</v>
      </c>
      <c r="H108" s="13">
        <v>65.568364786451198</v>
      </c>
      <c r="I108" s="13">
        <v>70.961930773810565</v>
      </c>
      <c r="J108" s="13">
        <v>70.517644687582191</v>
      </c>
      <c r="K108" s="11"/>
      <c r="L108" s="13">
        <v>79.858945154438288</v>
      </c>
      <c r="M108" s="13">
        <v>53.33074048613566</v>
      </c>
      <c r="N108" s="11"/>
      <c r="O108" s="13">
        <v>47.876996404285819</v>
      </c>
      <c r="P108" s="13">
        <v>80.195360851142482</v>
      </c>
      <c r="Q108" s="13">
        <v>81.575806273189073</v>
      </c>
      <c r="R108" s="13">
        <v>75.456179197910259</v>
      </c>
      <c r="S108" s="13">
        <v>34.132303573923281</v>
      </c>
      <c r="T108" s="11"/>
      <c r="U108" s="13">
        <v>78.663965216432459</v>
      </c>
      <c r="V108" s="13">
        <v>66.31584993553237</v>
      </c>
      <c r="W108" s="13">
        <v>65.673011086108943</v>
      </c>
      <c r="X108" s="13">
        <v>64.268193601970864</v>
      </c>
      <c r="Y108" s="13"/>
    </row>
    <row r="109" spans="1:25" ht="15.75" customHeight="1">
      <c r="A109" s="9" t="s">
        <v>44</v>
      </c>
      <c r="B109" s="10" t="s">
        <v>38</v>
      </c>
      <c r="C109" s="11"/>
      <c r="D109" s="16">
        <v>47.045692799438463</v>
      </c>
      <c r="E109" s="11"/>
      <c r="F109" s="13">
        <v>50.616903138283575</v>
      </c>
      <c r="G109" s="13">
        <v>50.263908608265368</v>
      </c>
      <c r="H109" s="13">
        <v>48.625211628931055</v>
      </c>
      <c r="I109" s="13">
        <v>49.66131501558975</v>
      </c>
      <c r="J109" s="13">
        <v>53.46811743576685</v>
      </c>
      <c r="K109" s="11"/>
      <c r="L109" s="13">
        <v>55.623251953479574</v>
      </c>
      <c r="M109" s="13">
        <v>38.94122474198511</v>
      </c>
      <c r="N109" s="11"/>
      <c r="O109" s="13">
        <v>47.876996404285819</v>
      </c>
      <c r="P109" s="13">
        <v>80.195360851142482</v>
      </c>
      <c r="Q109" s="13">
        <v>81.575806273189073</v>
      </c>
      <c r="R109" s="13">
        <v>75.456179197910259</v>
      </c>
      <c r="S109" s="13">
        <v>34.132303573923281</v>
      </c>
      <c r="T109" s="11"/>
      <c r="U109" s="13">
        <v>59.285507225369024</v>
      </c>
      <c r="V109" s="13">
        <v>49.658089288904527</v>
      </c>
      <c r="W109" s="13">
        <v>51.224414450370318</v>
      </c>
      <c r="X109" s="13">
        <v>50.308523488965285</v>
      </c>
      <c r="Y109" s="13"/>
    </row>
    <row r="110" spans="1:25" ht="15.75" customHeight="1">
      <c r="A110" s="9" t="s">
        <v>45</v>
      </c>
      <c r="B110" s="10" t="s">
        <v>24</v>
      </c>
      <c r="C110" s="11"/>
      <c r="D110" s="12">
        <v>61.498775836352685</v>
      </c>
      <c r="E110" s="11"/>
      <c r="F110" s="13">
        <v>64.779045786219982</v>
      </c>
      <c r="G110" s="13">
        <v>61.418992688116596</v>
      </c>
      <c r="H110" s="13">
        <v>59.753170368605161</v>
      </c>
      <c r="I110" s="13">
        <v>64.776062144824365</v>
      </c>
      <c r="J110" s="13">
        <v>67.552633416484454</v>
      </c>
      <c r="K110" s="11"/>
      <c r="L110" s="13">
        <v>74.308551422509623</v>
      </c>
      <c r="M110" s="13">
        <v>49.716930857765938</v>
      </c>
      <c r="N110" s="11"/>
      <c r="O110" s="13">
        <v>39.615123015406297</v>
      </c>
      <c r="P110" s="13">
        <v>74.234983049452396</v>
      </c>
      <c r="Q110" s="13">
        <v>78.65280578876903</v>
      </c>
      <c r="R110" s="13">
        <v>74.599194054080186</v>
      </c>
      <c r="S110" s="13">
        <v>33.14324248402523</v>
      </c>
      <c r="T110" s="11"/>
      <c r="U110" s="13">
        <v>72.544793169735101</v>
      </c>
      <c r="V110" s="13">
        <v>62.429237787431724</v>
      </c>
      <c r="W110" s="13">
        <v>61.294778592552547</v>
      </c>
      <c r="X110" s="13">
        <v>60.017626817026198</v>
      </c>
      <c r="Y110" s="13"/>
    </row>
    <row r="111" spans="1:25" ht="15.75" customHeight="1">
      <c r="A111" s="9" t="s">
        <v>45</v>
      </c>
      <c r="B111" s="10" t="s">
        <v>25</v>
      </c>
      <c r="C111" s="11"/>
      <c r="D111" s="12">
        <v>91.30737969274935</v>
      </c>
      <c r="E111" s="11"/>
      <c r="F111" s="13">
        <v>92.78804679149674</v>
      </c>
      <c r="G111" s="13">
        <v>85.869208940413614</v>
      </c>
      <c r="H111" s="13">
        <v>95.076614128261426</v>
      </c>
      <c r="I111" s="13">
        <v>88.956663657895405</v>
      </c>
      <c r="J111" s="13">
        <v>95.933714842432678</v>
      </c>
      <c r="K111" s="11"/>
      <c r="L111" s="13">
        <v>93.000169653806026</v>
      </c>
      <c r="M111" s="13">
        <v>89.078440571951717</v>
      </c>
      <c r="N111" s="11"/>
      <c r="O111" s="13">
        <v>81.01859509721551</v>
      </c>
      <c r="P111" s="13">
        <v>90.872755605346185</v>
      </c>
      <c r="Q111" s="13">
        <v>94.363873055132984</v>
      </c>
      <c r="R111" s="13">
        <v>95.534698389560589</v>
      </c>
      <c r="S111" s="13">
        <v>95.489515822481906</v>
      </c>
      <c r="T111" s="11"/>
      <c r="U111" s="13">
        <v>93.742496194305403</v>
      </c>
      <c r="V111" s="13">
        <v>88.063517022993466</v>
      </c>
      <c r="W111" s="13">
        <v>91.542034691550342</v>
      </c>
      <c r="X111" s="13">
        <v>90.010175795346981</v>
      </c>
      <c r="Y111" s="13"/>
    </row>
    <row r="112" spans="1:25" ht="15.75" customHeight="1">
      <c r="A112" s="9" t="s">
        <v>45</v>
      </c>
      <c r="B112" s="10" t="s">
        <v>26</v>
      </c>
      <c r="C112" s="11"/>
      <c r="D112" s="12">
        <v>46.649420346435498</v>
      </c>
      <c r="E112" s="11"/>
      <c r="F112" s="13">
        <v>55.641952852003968</v>
      </c>
      <c r="G112" s="13">
        <v>43.325267211065473</v>
      </c>
      <c r="H112" s="13">
        <v>57.583368561497323</v>
      </c>
      <c r="I112" s="13">
        <v>43.24933819411558</v>
      </c>
      <c r="J112" s="13">
        <v>42.137380563784951</v>
      </c>
      <c r="K112" s="11"/>
      <c r="L112" s="13">
        <v>54.111865974956991</v>
      </c>
      <c r="M112" s="13">
        <v>36.823430483035409</v>
      </c>
      <c r="N112" s="11"/>
      <c r="O112" s="13">
        <v>30.121884486300601</v>
      </c>
      <c r="P112" s="13">
        <v>51.409158054349255</v>
      </c>
      <c r="Q112" s="13">
        <v>53.870221628673626</v>
      </c>
      <c r="R112" s="13">
        <v>51.042605163295782</v>
      </c>
      <c r="S112" s="13">
        <v>32.52278355312157</v>
      </c>
      <c r="T112" s="11"/>
      <c r="U112" s="14">
        <v>31.989806468054915</v>
      </c>
      <c r="V112" s="14">
        <v>33.334036014345301</v>
      </c>
      <c r="W112" s="13">
        <v>47.746023708043651</v>
      </c>
      <c r="X112" s="13">
        <v>47.745041981003553</v>
      </c>
      <c r="Y112" s="13"/>
    </row>
    <row r="113" spans="1:25" ht="15.75" customHeight="1">
      <c r="A113" s="9" t="s">
        <v>45</v>
      </c>
      <c r="B113" s="10" t="s">
        <v>27</v>
      </c>
      <c r="C113" s="11"/>
      <c r="D113" s="12">
        <v>43.992732127704429</v>
      </c>
      <c r="E113" s="11"/>
      <c r="F113" s="13">
        <v>35.14793366997263</v>
      </c>
      <c r="G113" s="13">
        <v>41.982652274667885</v>
      </c>
      <c r="H113" s="13">
        <v>36.650102291481183</v>
      </c>
      <c r="I113" s="13">
        <v>45.384987732317185</v>
      </c>
      <c r="J113" s="13">
        <v>52.818935370430225</v>
      </c>
      <c r="K113" s="11"/>
      <c r="L113" s="13">
        <v>38.080509632203949</v>
      </c>
      <c r="M113" s="13">
        <v>51.77750419879785</v>
      </c>
      <c r="N113" s="11"/>
      <c r="O113" s="13">
        <v>50.76764706098362</v>
      </c>
      <c r="P113" s="13">
        <v>38.781792053618801</v>
      </c>
      <c r="Q113" s="13">
        <v>39.526698797210813</v>
      </c>
      <c r="R113" s="13">
        <v>43.732030786410036</v>
      </c>
      <c r="S113" s="13">
        <v>62.14240920173507</v>
      </c>
      <c r="T113" s="11"/>
      <c r="U113" s="13">
        <v>61.752689726250729</v>
      </c>
      <c r="V113" s="13">
        <v>53.633030228488096</v>
      </c>
      <c r="W113" s="13">
        <v>43.197638860876637</v>
      </c>
      <c r="X113" s="13">
        <v>40.976506511268994</v>
      </c>
      <c r="Y113" s="13"/>
    </row>
    <row r="114" spans="1:25" ht="15.75" customHeight="1">
      <c r="A114" s="9" t="s">
        <v>45</v>
      </c>
      <c r="B114" s="10" t="s">
        <v>28</v>
      </c>
      <c r="C114" s="11"/>
      <c r="D114" s="12">
        <v>16.07247059779198</v>
      </c>
      <c r="E114" s="11"/>
      <c r="F114" s="13">
        <v>14.470307640359998</v>
      </c>
      <c r="G114" s="13">
        <v>20.019684471105354</v>
      </c>
      <c r="H114" s="14">
        <v>8.4858684153267543</v>
      </c>
      <c r="I114" s="13">
        <v>20.080341217792192</v>
      </c>
      <c r="J114" s="14">
        <v>14.023134548525658</v>
      </c>
      <c r="K114" s="11"/>
      <c r="L114" s="13">
        <v>15.577077356165175</v>
      </c>
      <c r="M114" s="13">
        <v>16.724767339763194</v>
      </c>
      <c r="N114" s="11"/>
      <c r="O114" s="13">
        <v>13.417363919196823</v>
      </c>
      <c r="P114" s="13">
        <v>16.962857767384687</v>
      </c>
      <c r="Q114" s="13">
        <v>17.037668773539885</v>
      </c>
      <c r="R114" s="13">
        <v>17.283140300951796</v>
      </c>
      <c r="S114" s="14">
        <v>11.22313058208934</v>
      </c>
      <c r="T114" s="11"/>
      <c r="U114" s="14">
        <v>19.790641950289945</v>
      </c>
      <c r="V114" s="14">
        <v>25.027946584909937</v>
      </c>
      <c r="W114" s="13">
        <v>15.415828079933981</v>
      </c>
      <c r="X114" s="14">
        <v>16.47476264459803</v>
      </c>
      <c r="Y114" s="13"/>
    </row>
    <row r="115" spans="1:25" ht="15.75" customHeight="1">
      <c r="A115" s="9" t="s">
        <v>45</v>
      </c>
      <c r="B115" s="10" t="s">
        <v>29</v>
      </c>
      <c r="C115" s="11"/>
      <c r="D115" s="12">
        <v>12.316249251439379</v>
      </c>
      <c r="E115" s="11"/>
      <c r="F115" s="14">
        <v>11.463525823029915</v>
      </c>
      <c r="G115" s="13">
        <v>15.188941119793954</v>
      </c>
      <c r="H115" s="14">
        <v>7.6048497096374703</v>
      </c>
      <c r="I115" s="14">
        <v>14.71526424916406</v>
      </c>
      <c r="J115" s="14">
        <v>10.313542211036534</v>
      </c>
      <c r="K115" s="11"/>
      <c r="L115" s="13">
        <v>11.271104100618292</v>
      </c>
      <c r="M115" s="13">
        <v>13.692418160262253</v>
      </c>
      <c r="N115" s="11"/>
      <c r="O115" s="13">
        <v>9.2380576087180035</v>
      </c>
      <c r="P115" s="13">
        <v>12.687395697141952</v>
      </c>
      <c r="Q115" s="13">
        <v>12.981069077601896</v>
      </c>
      <c r="R115" s="13">
        <v>14.02421401861332</v>
      </c>
      <c r="S115" s="14">
        <v>9.8455663806247244</v>
      </c>
      <c r="T115" s="11"/>
      <c r="U115" s="14">
        <v>14.442863507356764</v>
      </c>
      <c r="V115" s="14">
        <v>17.275422276322029</v>
      </c>
      <c r="W115" s="13">
        <v>11.937281430810016</v>
      </c>
      <c r="X115" s="14">
        <v>12.665992107545646</v>
      </c>
      <c r="Y115" s="13"/>
    </row>
    <row r="116" spans="1:25" ht="15.75" customHeight="1">
      <c r="A116" s="9" t="s">
        <v>45</v>
      </c>
      <c r="B116" s="10" t="s">
        <v>30</v>
      </c>
      <c r="C116" s="11"/>
      <c r="D116" s="12">
        <v>3.7562213463525165</v>
      </c>
      <c r="E116" s="11"/>
      <c r="F116" s="14">
        <v>3.0067818173300926</v>
      </c>
      <c r="G116" s="14">
        <v>4.8307433513113311</v>
      </c>
      <c r="H116" s="14">
        <v>0.88101870568928309</v>
      </c>
      <c r="I116" s="14">
        <v>5.365076968628081</v>
      </c>
      <c r="J116" s="14">
        <v>3.7095923374891244</v>
      </c>
      <c r="K116" s="11"/>
      <c r="L116" s="13">
        <v>4.3059732555469221</v>
      </c>
      <c r="M116" s="14">
        <v>3.0323491795009536</v>
      </c>
      <c r="N116" s="11"/>
      <c r="O116" s="14">
        <v>4.1793063104788342</v>
      </c>
      <c r="P116" s="14">
        <v>4.2754620702427006</v>
      </c>
      <c r="Q116" s="14">
        <v>4.0565996959379804</v>
      </c>
      <c r="R116" s="14">
        <v>3.2589262823384733</v>
      </c>
      <c r="S116" s="14">
        <v>1.3775642014646106</v>
      </c>
      <c r="T116" s="11"/>
      <c r="U116" s="14">
        <v>5.3477784429331781</v>
      </c>
      <c r="V116" s="14">
        <v>7.7525243085879172</v>
      </c>
      <c r="W116" s="13">
        <v>3.4785466491240196</v>
      </c>
      <c r="X116" s="14">
        <v>3.8087705370523901</v>
      </c>
      <c r="Y116" s="13"/>
    </row>
    <row r="117" spans="1:25" ht="15.75" customHeight="1">
      <c r="A117" s="9" t="s">
        <v>45</v>
      </c>
      <c r="B117" s="10" t="s">
        <v>31</v>
      </c>
      <c r="C117" s="11"/>
      <c r="D117" s="12">
        <v>22.143461380466324</v>
      </c>
      <c r="E117" s="11"/>
      <c r="F117" s="13">
        <v>14.613420683161293</v>
      </c>
      <c r="G117" s="13">
        <v>17.065024334195776</v>
      </c>
      <c r="H117" s="13">
        <v>22.742805025688593</v>
      </c>
      <c r="I117" s="13">
        <v>19.285878085317986</v>
      </c>
      <c r="J117" s="13">
        <v>29.291259277692891</v>
      </c>
      <c r="K117" s="11"/>
      <c r="L117" s="13">
        <v>19.405771528852505</v>
      </c>
      <c r="M117" s="13">
        <v>25.748246469724524</v>
      </c>
      <c r="N117" s="11"/>
      <c r="O117" s="13">
        <v>25.570366473847827</v>
      </c>
      <c r="P117" s="13">
        <v>18.134316604558048</v>
      </c>
      <c r="Q117" s="13">
        <v>18.34109371289253</v>
      </c>
      <c r="R117" s="13">
        <v>22.053378724581734</v>
      </c>
      <c r="S117" s="13">
        <v>43.56290374597539</v>
      </c>
      <c r="T117" s="11"/>
      <c r="U117" s="14">
        <v>27.662070503505007</v>
      </c>
      <c r="V117" s="14">
        <v>25.319208137468497</v>
      </c>
      <c r="W117" s="13">
        <v>22.016500824692489</v>
      </c>
      <c r="X117" s="13">
        <v>19.951006733532161</v>
      </c>
      <c r="Y117" s="13"/>
    </row>
    <row r="118" spans="1:25" ht="15.75" customHeight="1">
      <c r="A118" s="9" t="s">
        <v>45</v>
      </c>
      <c r="B118" s="10" t="s">
        <v>32</v>
      </c>
      <c r="C118" s="11"/>
      <c r="D118" s="12">
        <v>5.7768001494464842</v>
      </c>
      <c r="E118" s="11"/>
      <c r="F118" s="14">
        <v>6.0642053464513008</v>
      </c>
      <c r="G118" s="14">
        <v>4.8979434693672559</v>
      </c>
      <c r="H118" s="14">
        <v>5.4214288504658583</v>
      </c>
      <c r="I118" s="14">
        <v>6.0187684292070509</v>
      </c>
      <c r="J118" s="14">
        <v>9.5045415442115608</v>
      </c>
      <c r="K118" s="11"/>
      <c r="L118" s="13">
        <v>3.0976607471861288</v>
      </c>
      <c r="M118" s="13">
        <v>9.3044903893102724</v>
      </c>
      <c r="N118" s="11"/>
      <c r="O118" s="13">
        <v>11.779916667939057</v>
      </c>
      <c r="P118" s="14">
        <v>3.6846176816761425</v>
      </c>
      <c r="Q118" s="14">
        <v>4.1479363107784817</v>
      </c>
      <c r="R118" s="14">
        <v>4.3955117608767234</v>
      </c>
      <c r="S118" s="14">
        <v>7.3563748736703243</v>
      </c>
      <c r="T118" s="11"/>
      <c r="U118" s="14">
        <v>14.29997727245574</v>
      </c>
      <c r="V118" s="14">
        <v>3.2858755061096536</v>
      </c>
      <c r="W118" s="13">
        <v>5.7653099562504515</v>
      </c>
      <c r="X118" s="14">
        <v>4.5507371331388127</v>
      </c>
      <c r="Y118" s="13"/>
    </row>
    <row r="119" spans="1:25" ht="15.75" customHeight="1">
      <c r="A119" s="9" t="s">
        <v>45</v>
      </c>
      <c r="B119" s="10" t="s">
        <v>33</v>
      </c>
      <c r="C119" s="11"/>
      <c r="D119" s="15">
        <v>0.6652272186081587</v>
      </c>
      <c r="E119" s="11"/>
      <c r="F119" s="14">
        <v>1.9981602695197236</v>
      </c>
      <c r="G119" s="14">
        <v>0.56128945467994018</v>
      </c>
      <c r="H119" s="14">
        <v>0.84314327528234634</v>
      </c>
      <c r="I119" s="14">
        <v>0.3223377314623701</v>
      </c>
      <c r="J119" s="14">
        <v>0.97739890821790198</v>
      </c>
      <c r="K119" s="11"/>
      <c r="L119" s="14">
        <v>0.80779404664638066</v>
      </c>
      <c r="M119" s="14">
        <v>0.47750589011944344</v>
      </c>
      <c r="N119" s="11"/>
      <c r="O119" s="14">
        <v>0.12906354993129784</v>
      </c>
      <c r="P119" s="14">
        <v>0.68180549737781926</v>
      </c>
      <c r="Q119" s="14">
        <v>0.96695262924844605</v>
      </c>
      <c r="R119" s="14">
        <v>0.76006243985445621</v>
      </c>
      <c r="S119" s="14">
        <v>0.82432306762504026</v>
      </c>
      <c r="T119" s="11"/>
      <c r="U119" s="14">
        <v>0</v>
      </c>
      <c r="V119" s="14">
        <v>1.0964507801601389</v>
      </c>
      <c r="W119" s="14">
        <v>0.59837212262837036</v>
      </c>
      <c r="X119" s="14">
        <v>1.2886273030743143</v>
      </c>
      <c r="Y119" s="13"/>
    </row>
    <row r="120" spans="1:25" ht="15.75" customHeight="1">
      <c r="A120" s="9" t="s">
        <v>45</v>
      </c>
      <c r="B120" s="10" t="s">
        <v>34</v>
      </c>
      <c r="C120" s="11"/>
      <c r="D120" s="12">
        <v>8.6926203072511168</v>
      </c>
      <c r="E120" s="11"/>
      <c r="F120" s="14">
        <v>7.2119532085042346</v>
      </c>
      <c r="G120" s="13">
        <v>14.130791059586251</v>
      </c>
      <c r="H120" s="14">
        <v>4.9233858717395211</v>
      </c>
      <c r="I120" s="14">
        <v>11.043336342104565</v>
      </c>
      <c r="J120" s="14">
        <v>4.0662851575669379</v>
      </c>
      <c r="K120" s="11"/>
      <c r="L120" s="13">
        <v>6.9998303461932032</v>
      </c>
      <c r="M120" s="13">
        <v>10.921559428046894</v>
      </c>
      <c r="N120" s="11"/>
      <c r="O120" s="13">
        <v>18.981404902785069</v>
      </c>
      <c r="P120" s="13">
        <v>9.1272443946544026</v>
      </c>
      <c r="Q120" s="14">
        <v>5.6361269448675886</v>
      </c>
      <c r="R120" s="14">
        <v>4.4653016104393499</v>
      </c>
      <c r="S120" s="14">
        <v>4.5104841775182809</v>
      </c>
      <c r="T120" s="11"/>
      <c r="U120" s="14">
        <v>6.2575038056941947</v>
      </c>
      <c r="V120" s="14">
        <v>11.936482977006607</v>
      </c>
      <c r="W120" s="13">
        <v>8.4579653084506674</v>
      </c>
      <c r="X120" s="14">
        <v>9.9898242046530523</v>
      </c>
      <c r="Y120" s="13"/>
    </row>
    <row r="121" spans="1:25" ht="15.75" customHeight="1">
      <c r="A121" s="9" t="s">
        <v>45</v>
      </c>
      <c r="B121" s="10" t="s">
        <v>35</v>
      </c>
      <c r="C121" s="11"/>
      <c r="D121" s="12">
        <v>6.9850669950400777</v>
      </c>
      <c r="E121" s="11"/>
      <c r="F121" s="14">
        <v>5.8480164978840952</v>
      </c>
      <c r="G121" s="13">
        <v>11.140585343947055</v>
      </c>
      <c r="H121" s="14">
        <v>4.2704123563226091</v>
      </c>
      <c r="I121" s="14">
        <v>9.1412719418543027</v>
      </c>
      <c r="J121" s="14">
        <v>3.5683791492355108</v>
      </c>
      <c r="K121" s="11"/>
      <c r="L121" s="13">
        <v>5.6809263369473415</v>
      </c>
      <c r="M121" s="13">
        <v>8.7022618028510266</v>
      </c>
      <c r="N121" s="11"/>
      <c r="O121" s="13">
        <v>16.262287326171204</v>
      </c>
      <c r="P121" s="13">
        <v>7.6989044545572654</v>
      </c>
      <c r="Q121" s="14">
        <v>4.3729754263839222</v>
      </c>
      <c r="R121" s="14">
        <v>2.9602195744092747</v>
      </c>
      <c r="S121" s="14">
        <v>2.3511023713817307</v>
      </c>
      <c r="T121" s="11"/>
      <c r="U121" s="14">
        <v>4.619263094791461</v>
      </c>
      <c r="V121" s="14">
        <v>10.123844737956384</v>
      </c>
      <c r="W121" s="13">
        <v>6.8386209969793308</v>
      </c>
      <c r="X121" s="14">
        <v>7.4652447595517124</v>
      </c>
      <c r="Y121" s="13"/>
    </row>
    <row r="122" spans="1:25" ht="15.75" customHeight="1">
      <c r="A122" s="9" t="s">
        <v>45</v>
      </c>
      <c r="B122" s="10" t="s">
        <v>36</v>
      </c>
      <c r="C122" s="11"/>
      <c r="D122" s="15">
        <v>1.7075533122110556</v>
      </c>
      <c r="E122" s="11"/>
      <c r="F122" s="14">
        <v>1.3639367106201377</v>
      </c>
      <c r="G122" s="14">
        <v>2.9902057156391848</v>
      </c>
      <c r="H122" s="14">
        <v>0.65297351541691073</v>
      </c>
      <c r="I122" s="14">
        <v>1.90206440025026</v>
      </c>
      <c r="J122" s="14">
        <v>0.49790600833142723</v>
      </c>
      <c r="K122" s="11"/>
      <c r="L122" s="14">
        <v>1.318904009245855</v>
      </c>
      <c r="M122" s="14">
        <v>2.2192976251958476</v>
      </c>
      <c r="N122" s="11"/>
      <c r="O122" s="14">
        <v>2.7191175766138636</v>
      </c>
      <c r="P122" s="14">
        <v>1.4283399400971462</v>
      </c>
      <c r="Q122" s="14">
        <v>1.2631515184836672</v>
      </c>
      <c r="R122" s="14">
        <v>1.5050820360300761</v>
      </c>
      <c r="S122" s="14">
        <v>2.1593818061365497</v>
      </c>
      <c r="T122" s="11"/>
      <c r="U122" s="14">
        <v>1.6382407109027335</v>
      </c>
      <c r="V122" s="14">
        <v>1.8126382390502231</v>
      </c>
      <c r="W122" s="14">
        <v>1.6193443114713366</v>
      </c>
      <c r="X122" s="14">
        <v>2.5245794451013395</v>
      </c>
      <c r="Y122" s="13"/>
    </row>
    <row r="123" spans="1:25" ht="15.75" customHeight="1">
      <c r="A123" s="9" t="s">
        <v>45</v>
      </c>
      <c r="B123" s="10" t="s">
        <v>37</v>
      </c>
      <c r="C123" s="11"/>
      <c r="D123" s="16">
        <v>67.353565553296249</v>
      </c>
      <c r="E123" s="11"/>
      <c r="F123" s="13">
        <v>69.813998705873232</v>
      </c>
      <c r="G123" s="13">
        <v>71.526212301241216</v>
      </c>
      <c r="H123" s="13">
        <v>62.847389882854579</v>
      </c>
      <c r="I123" s="13">
        <v>72.817548996595022</v>
      </c>
      <c r="J123" s="13">
        <v>70.41594660170999</v>
      </c>
      <c r="K123" s="11"/>
      <c r="L123" s="13">
        <v>79.901522437134417</v>
      </c>
      <c r="M123" s="13">
        <v>55.812529427484925</v>
      </c>
      <c r="N123" s="11"/>
      <c r="O123" s="13">
        <v>48.896334190776528</v>
      </c>
      <c r="P123" s="13">
        <v>81.691132347576371</v>
      </c>
      <c r="Q123" s="13">
        <v>83.350548512157573</v>
      </c>
      <c r="R123" s="13">
        <v>78.085968042614184</v>
      </c>
      <c r="S123" s="13">
        <v>34.708776349478669</v>
      </c>
      <c r="T123" s="11"/>
      <c r="U123" s="13">
        <v>77.387306840397187</v>
      </c>
      <c r="V123" s="13">
        <v>70.891147546527634</v>
      </c>
      <c r="W123" s="13">
        <v>66.958068824977559</v>
      </c>
      <c r="X123" s="13">
        <v>66.678713030720274</v>
      </c>
      <c r="Y123" s="13"/>
    </row>
    <row r="124" spans="1:25" ht="15.75" customHeight="1">
      <c r="A124" s="9" t="s">
        <v>45</v>
      </c>
      <c r="B124" s="10" t="s">
        <v>38</v>
      </c>
      <c r="C124" s="11"/>
      <c r="D124" s="16">
        <v>48.458336693937227</v>
      </c>
      <c r="E124" s="11"/>
      <c r="F124" s="13">
        <v>51.333397068333213</v>
      </c>
      <c r="G124" s="13">
        <v>50.69113498315722</v>
      </c>
      <c r="H124" s="13">
        <v>48.011543201703098</v>
      </c>
      <c r="I124" s="13">
        <v>50.605721410747293</v>
      </c>
      <c r="J124" s="13">
        <v>53.776963976661683</v>
      </c>
      <c r="K124" s="11"/>
      <c r="L124" s="13">
        <v>56.382425389857431</v>
      </c>
      <c r="M124" s="13">
        <v>40.891214960727254</v>
      </c>
      <c r="N124" s="11"/>
      <c r="O124" s="13">
        <v>48.896334190776528</v>
      </c>
      <c r="P124" s="13">
        <v>81.691132347576371</v>
      </c>
      <c r="Q124" s="13">
        <v>83.350548512157573</v>
      </c>
      <c r="R124" s="13">
        <v>78.085968042614184</v>
      </c>
      <c r="S124" s="13">
        <v>34.708776349478669</v>
      </c>
      <c r="T124" s="11"/>
      <c r="U124" s="13">
        <v>55.193112186905992</v>
      </c>
      <c r="V124" s="13">
        <v>52.601393355035356</v>
      </c>
      <c r="W124" s="13">
        <v>52.660658568599253</v>
      </c>
      <c r="X124" s="13">
        <v>54.058118461019184</v>
      </c>
      <c r="Y124" s="13"/>
    </row>
    <row r="125" spans="1:25" ht="15.75" customHeight="1">
      <c r="A125" s="9" t="s">
        <v>46</v>
      </c>
      <c r="B125" s="10" t="s">
        <v>24</v>
      </c>
      <c r="C125" s="11"/>
      <c r="D125" s="12">
        <v>61.918833936678659</v>
      </c>
      <c r="E125" s="11"/>
      <c r="F125" s="13">
        <v>63.920727189392025</v>
      </c>
      <c r="G125" s="13">
        <v>63.019160900277775</v>
      </c>
      <c r="H125" s="13">
        <v>62.191579013212397</v>
      </c>
      <c r="I125" s="13">
        <v>65.945456148563736</v>
      </c>
      <c r="J125" s="13">
        <v>66.659252824230052</v>
      </c>
      <c r="K125" s="11"/>
      <c r="L125" s="13">
        <v>74.766917212703873</v>
      </c>
      <c r="M125" s="13">
        <v>49.843188262862405</v>
      </c>
      <c r="N125" s="11"/>
      <c r="O125" s="13">
        <v>41.163084343458848</v>
      </c>
      <c r="P125" s="13">
        <v>74.199688989068605</v>
      </c>
      <c r="Q125" s="13">
        <v>78.808205326789036</v>
      </c>
      <c r="R125" s="13">
        <v>74.275200430343006</v>
      </c>
      <c r="S125" s="13">
        <v>32.86863578493341</v>
      </c>
      <c r="T125" s="11"/>
      <c r="U125" s="13">
        <v>75.125226822727683</v>
      </c>
      <c r="V125" s="13">
        <v>64.755136833181311</v>
      </c>
      <c r="W125" s="13">
        <v>61.730949163839554</v>
      </c>
      <c r="X125" s="13">
        <v>59.543775179091043</v>
      </c>
      <c r="Y125" s="13"/>
    </row>
    <row r="126" spans="1:25" ht="15.75" customHeight="1">
      <c r="A126" s="9" t="s">
        <v>46</v>
      </c>
      <c r="B126" s="10" t="s">
        <v>25</v>
      </c>
      <c r="C126" s="11"/>
      <c r="D126" s="12">
        <v>91.60699920593261</v>
      </c>
      <c r="E126" s="11"/>
      <c r="F126" s="13">
        <v>94.695200120485268</v>
      </c>
      <c r="G126" s="13">
        <v>87.313944777921776</v>
      </c>
      <c r="H126" s="13">
        <v>95.520633821882228</v>
      </c>
      <c r="I126" s="13">
        <v>90.516324481474115</v>
      </c>
      <c r="J126" s="13">
        <v>95.603233891430477</v>
      </c>
      <c r="K126" s="11"/>
      <c r="L126" s="13">
        <v>92.871365107179315</v>
      </c>
      <c r="M126" s="13">
        <v>89.881803370331511</v>
      </c>
      <c r="N126" s="11"/>
      <c r="O126" s="13">
        <v>81.912758982208217</v>
      </c>
      <c r="P126" s="13">
        <v>90.401344114413462</v>
      </c>
      <c r="Q126" s="13">
        <v>94.434780443510704</v>
      </c>
      <c r="R126" s="13">
        <v>96.420452354256128</v>
      </c>
      <c r="S126" s="13">
        <v>96.31512447339955</v>
      </c>
      <c r="T126" s="11"/>
      <c r="U126" s="13">
        <v>93.117667260416823</v>
      </c>
      <c r="V126" s="13">
        <v>88.222435752942076</v>
      </c>
      <c r="W126" s="13">
        <v>91.829532046700848</v>
      </c>
      <c r="X126" s="13">
        <v>90.906804944591784</v>
      </c>
      <c r="Y126" s="13"/>
    </row>
    <row r="127" spans="1:25" ht="15.75" customHeight="1">
      <c r="A127" s="9" t="s">
        <v>46</v>
      </c>
      <c r="B127" s="10" t="s">
        <v>26</v>
      </c>
      <c r="C127" s="11"/>
      <c r="D127" s="12">
        <v>48.27960590250278</v>
      </c>
      <c r="E127" s="11"/>
      <c r="F127" s="13">
        <v>59.484671142052285</v>
      </c>
      <c r="G127" s="13">
        <v>48.620403690005148</v>
      </c>
      <c r="H127" s="13">
        <v>58.975817569289482</v>
      </c>
      <c r="I127" s="13">
        <v>45.235829959219828</v>
      </c>
      <c r="J127" s="13">
        <v>51.677861354270483</v>
      </c>
      <c r="K127" s="11"/>
      <c r="L127" s="13">
        <v>56.13656766945617</v>
      </c>
      <c r="M127" s="13">
        <v>37.558976923589881</v>
      </c>
      <c r="N127" s="11"/>
      <c r="O127" s="13">
        <v>30.293122926078301</v>
      </c>
      <c r="P127" s="13">
        <v>53.948069785277774</v>
      </c>
      <c r="Q127" s="13">
        <v>55.167100974886395</v>
      </c>
      <c r="R127" s="13">
        <v>54.05947666480165</v>
      </c>
      <c r="S127" s="13">
        <v>30.110761587065621</v>
      </c>
      <c r="T127" s="11"/>
      <c r="U127" s="14">
        <v>38.798344361245853</v>
      </c>
      <c r="V127" s="13">
        <v>39.045563612946431</v>
      </c>
      <c r="W127" s="13">
        <v>48.9515577062825</v>
      </c>
      <c r="X127" s="13">
        <v>49.305983589752856</v>
      </c>
      <c r="Y127" s="13"/>
    </row>
    <row r="128" spans="1:25" ht="15.75" customHeight="1">
      <c r="A128" s="9" t="s">
        <v>46</v>
      </c>
      <c r="B128" s="10" t="s">
        <v>27</v>
      </c>
      <c r="C128" s="11"/>
      <c r="D128" s="12">
        <v>41.60813151771351</v>
      </c>
      <c r="E128" s="11"/>
      <c r="F128" s="13">
        <v>30.33558927825792</v>
      </c>
      <c r="G128" s="13">
        <v>38.143557770728385</v>
      </c>
      <c r="H128" s="13">
        <v>35.477804283897584</v>
      </c>
      <c r="I128" s="13">
        <v>44.724706086525977</v>
      </c>
      <c r="J128" s="13">
        <v>42.720433102607636</v>
      </c>
      <c r="K128" s="11"/>
      <c r="L128" s="13">
        <v>34.628171304032776</v>
      </c>
      <c r="M128" s="13">
        <v>51.132113682581625</v>
      </c>
      <c r="N128" s="11"/>
      <c r="O128" s="13">
        <v>50.719621990231559</v>
      </c>
      <c r="P128" s="13">
        <v>34.476576639962204</v>
      </c>
      <c r="Q128" s="13">
        <v>38.058114054246744</v>
      </c>
      <c r="R128" s="13">
        <v>39.975160997193299</v>
      </c>
      <c r="S128" s="13">
        <v>64.209057782459567</v>
      </c>
      <c r="T128" s="11"/>
      <c r="U128" s="14">
        <v>54.319322899171297</v>
      </c>
      <c r="V128" s="13">
        <v>48.525563738614174</v>
      </c>
      <c r="W128" s="13">
        <v>41.143518655536916</v>
      </c>
      <c r="X128" s="13">
        <v>39.069203950960478</v>
      </c>
      <c r="Y128" s="13"/>
    </row>
    <row r="129" spans="1:25" ht="15.75" customHeight="1">
      <c r="A129" s="9" t="s">
        <v>46</v>
      </c>
      <c r="B129" s="10" t="s">
        <v>28</v>
      </c>
      <c r="C129" s="11"/>
      <c r="D129" s="12">
        <v>14.800549136391794</v>
      </c>
      <c r="E129" s="11"/>
      <c r="F129" s="14">
        <v>10.784176474976634</v>
      </c>
      <c r="G129" s="13">
        <v>16.234823882862056</v>
      </c>
      <c r="H129" s="14">
        <v>7.5830475434904763</v>
      </c>
      <c r="I129" s="13">
        <v>19.466659403841597</v>
      </c>
      <c r="J129" s="14">
        <v>7.1923800596193033</v>
      </c>
      <c r="K129" s="11"/>
      <c r="L129" s="13">
        <v>13.693711838125299</v>
      </c>
      <c r="M129" s="13">
        <v>16.310801109955186</v>
      </c>
      <c r="N129" s="11"/>
      <c r="O129" s="13">
        <v>16.32413572344538</v>
      </c>
      <c r="P129" s="13">
        <v>14.12677909758129</v>
      </c>
      <c r="Q129" s="13">
        <v>15.575277658515422</v>
      </c>
      <c r="R129" s="13">
        <v>14.470820628661928</v>
      </c>
      <c r="S129" s="14">
        <v>10.7554781463589</v>
      </c>
      <c r="T129" s="11"/>
      <c r="U129" s="14">
        <v>10.810594812934731</v>
      </c>
      <c r="V129" s="14">
        <v>27.405474345244137</v>
      </c>
      <c r="W129" s="13">
        <v>14.437381352398626</v>
      </c>
      <c r="X129" s="14">
        <v>13.01258181854803</v>
      </c>
      <c r="Y129" s="13"/>
    </row>
    <row r="130" spans="1:25" ht="15.75" customHeight="1">
      <c r="A130" s="9" t="s">
        <v>46</v>
      </c>
      <c r="B130" s="10" t="s">
        <v>29</v>
      </c>
      <c r="C130" s="11"/>
      <c r="D130" s="12">
        <v>11.067795041149676</v>
      </c>
      <c r="E130" s="11"/>
      <c r="F130" s="14">
        <v>7.9418306462420825</v>
      </c>
      <c r="G130" s="13">
        <v>12.886405513109443</v>
      </c>
      <c r="H130" s="14">
        <v>6.8621090779780216</v>
      </c>
      <c r="I130" s="14">
        <v>13.983164256091465</v>
      </c>
      <c r="J130" s="14">
        <v>4.9514412272215873</v>
      </c>
      <c r="K130" s="11"/>
      <c r="L130" s="13">
        <v>9.6020893859907925</v>
      </c>
      <c r="M130" s="13">
        <v>13.067713964945192</v>
      </c>
      <c r="N130" s="11"/>
      <c r="O130" s="13">
        <v>11.800014875631119</v>
      </c>
      <c r="P130" s="13">
        <v>9.7950239138751041</v>
      </c>
      <c r="Q130" s="13">
        <v>12.010644905913194</v>
      </c>
      <c r="R130" s="13">
        <v>11.3078329744845</v>
      </c>
      <c r="S130" s="14">
        <v>9.0699891521743048</v>
      </c>
      <c r="T130" s="11"/>
      <c r="U130" s="14">
        <v>6.2911633273446634</v>
      </c>
      <c r="V130" s="14">
        <v>20.442416732586139</v>
      </c>
      <c r="W130" s="13">
        <v>10.814893350268624</v>
      </c>
      <c r="X130" s="14">
        <v>10.055400013449946</v>
      </c>
      <c r="Y130" s="13"/>
    </row>
    <row r="131" spans="1:25" ht="15.75" customHeight="1">
      <c r="A131" s="9" t="s">
        <v>46</v>
      </c>
      <c r="B131" s="10" t="s">
        <v>30</v>
      </c>
      <c r="C131" s="11"/>
      <c r="D131" s="12">
        <v>3.7327540952421208</v>
      </c>
      <c r="E131" s="11"/>
      <c r="F131" s="14">
        <v>2.8423458287345489</v>
      </c>
      <c r="G131" s="14">
        <v>3.3484183697526237</v>
      </c>
      <c r="H131" s="14">
        <v>0.72093846551245455</v>
      </c>
      <c r="I131" s="14">
        <v>5.4834951477501024</v>
      </c>
      <c r="J131" s="14">
        <v>2.2409388323977155</v>
      </c>
      <c r="K131" s="11"/>
      <c r="L131" s="13">
        <v>4.0916224521345352</v>
      </c>
      <c r="M131" s="14">
        <v>3.2430871450099912</v>
      </c>
      <c r="N131" s="11"/>
      <c r="O131" s="14">
        <v>4.5241208478142703</v>
      </c>
      <c r="P131" s="14">
        <v>4.3317551837061901</v>
      </c>
      <c r="Q131" s="14">
        <v>3.5646327526022179</v>
      </c>
      <c r="R131" s="14">
        <v>3.1629876541774022</v>
      </c>
      <c r="S131" s="14">
        <v>1.6854889941845983</v>
      </c>
      <c r="T131" s="11"/>
      <c r="U131" s="14">
        <v>4.5194314855900686</v>
      </c>
      <c r="V131" s="14">
        <v>6.9630576126579751</v>
      </c>
      <c r="W131" s="13">
        <v>3.6224880021300043</v>
      </c>
      <c r="X131" s="14">
        <v>2.9571818050980765</v>
      </c>
      <c r="Y131" s="13"/>
    </row>
    <row r="132" spans="1:25" ht="15.75" customHeight="1">
      <c r="A132" s="9" t="s">
        <v>46</v>
      </c>
      <c r="B132" s="10" t="s">
        <v>31</v>
      </c>
      <c r="C132" s="11"/>
      <c r="D132" s="12">
        <v>21.624803628246564</v>
      </c>
      <c r="E132" s="11"/>
      <c r="F132" s="13">
        <v>13.627512349832307</v>
      </c>
      <c r="G132" s="13">
        <v>16.993018912224066</v>
      </c>
      <c r="H132" s="13">
        <v>22.930111668609051</v>
      </c>
      <c r="I132" s="13">
        <v>18.702132538362733</v>
      </c>
      <c r="J132" s="13">
        <v>25.626636318323694</v>
      </c>
      <c r="K132" s="11"/>
      <c r="L132" s="13">
        <v>17.981477126454919</v>
      </c>
      <c r="M132" s="13">
        <v>26.596032053852884</v>
      </c>
      <c r="N132" s="11"/>
      <c r="O132" s="13">
        <v>24.637433272772331</v>
      </c>
      <c r="P132" s="13">
        <v>16.806883977889939</v>
      </c>
      <c r="Q132" s="13">
        <v>18.550218804852548</v>
      </c>
      <c r="R132" s="13">
        <v>21.587864883366962</v>
      </c>
      <c r="S132" s="13">
        <v>45.929005179673979</v>
      </c>
      <c r="T132" s="11"/>
      <c r="U132" s="14">
        <v>28.583491329677386</v>
      </c>
      <c r="V132" s="14">
        <v>19.362670990804304</v>
      </c>
      <c r="W132" s="13">
        <v>21.627216553784475</v>
      </c>
      <c r="X132" s="13">
        <v>20.879885862685345</v>
      </c>
      <c r="Y132" s="13"/>
    </row>
    <row r="133" spans="1:25" ht="15.75" customHeight="1">
      <c r="A133" s="9" t="s">
        <v>46</v>
      </c>
      <c r="B133" s="10" t="s">
        <v>32</v>
      </c>
      <c r="C133" s="11"/>
      <c r="D133" s="12">
        <v>5.1827787530755405</v>
      </c>
      <c r="E133" s="11"/>
      <c r="F133" s="14">
        <v>5.923900453449038</v>
      </c>
      <c r="G133" s="14">
        <v>4.9157149756423442</v>
      </c>
      <c r="H133" s="14">
        <v>4.9646450717980386</v>
      </c>
      <c r="I133" s="14">
        <v>6.5559141443216538</v>
      </c>
      <c r="J133" s="14">
        <v>9.9014167246645659</v>
      </c>
      <c r="K133" s="11"/>
      <c r="L133" s="13">
        <v>2.9529823394525403</v>
      </c>
      <c r="M133" s="13">
        <v>8.2252805187734843</v>
      </c>
      <c r="N133" s="11"/>
      <c r="O133" s="13">
        <v>9.7580529940137541</v>
      </c>
      <c r="P133" s="14">
        <v>3.542913564491013</v>
      </c>
      <c r="Q133" s="14">
        <v>3.9326175908788734</v>
      </c>
      <c r="R133" s="14">
        <v>3.9164754851643968</v>
      </c>
      <c r="S133" s="14">
        <v>7.5245744564267207</v>
      </c>
      <c r="T133" s="11"/>
      <c r="U133" s="14">
        <v>14.925236756559192</v>
      </c>
      <c r="V133" s="14">
        <v>1.7574184025657278</v>
      </c>
      <c r="W133" s="13">
        <v>5.0789207493542223</v>
      </c>
      <c r="X133" s="14">
        <v>5.1767362697271224</v>
      </c>
      <c r="Y133" s="13"/>
    </row>
    <row r="134" spans="1:25" ht="15.75" customHeight="1">
      <c r="A134" s="9" t="s">
        <v>46</v>
      </c>
      <c r="B134" s="10" t="s">
        <v>33</v>
      </c>
      <c r="C134" s="11"/>
      <c r="D134" s="15">
        <v>1.7192617857146528</v>
      </c>
      <c r="E134" s="11"/>
      <c r="F134" s="14">
        <v>4.8749397001757444</v>
      </c>
      <c r="G134" s="14">
        <v>0.5499833171875439</v>
      </c>
      <c r="H134" s="14">
        <v>1.0670119686951443</v>
      </c>
      <c r="I134" s="14">
        <v>0.55578843572768866</v>
      </c>
      <c r="J134" s="14">
        <v>1.2049394345528153</v>
      </c>
      <c r="K134" s="11"/>
      <c r="L134" s="14">
        <v>2.106626133690622</v>
      </c>
      <c r="M134" s="14">
        <v>1.1907127641607897</v>
      </c>
      <c r="N134" s="11"/>
      <c r="O134" s="14">
        <v>0.90001406589826949</v>
      </c>
      <c r="P134" s="14">
        <v>1.9766976891733239</v>
      </c>
      <c r="Q134" s="14">
        <v>1.2095654143773462</v>
      </c>
      <c r="R134" s="14">
        <v>2.3858146922612562</v>
      </c>
      <c r="S134" s="14">
        <v>1.9953051038744292</v>
      </c>
      <c r="T134" s="11"/>
      <c r="U134" s="14">
        <v>0</v>
      </c>
      <c r="V134" s="14">
        <v>0.65130840138140456</v>
      </c>
      <c r="W134" s="14">
        <v>1.7344556848801309</v>
      </c>
      <c r="X134" s="14">
        <v>2.5316174038783434</v>
      </c>
      <c r="Y134" s="13"/>
    </row>
    <row r="135" spans="1:25" ht="15.75" customHeight="1">
      <c r="A135" s="9" t="s">
        <v>46</v>
      </c>
      <c r="B135" s="10" t="s">
        <v>34</v>
      </c>
      <c r="C135" s="11"/>
      <c r="D135" s="12">
        <v>8.3930007940654754</v>
      </c>
      <c r="E135" s="11"/>
      <c r="F135" s="14">
        <v>5.3047998795146798</v>
      </c>
      <c r="G135" s="13">
        <v>12.686055222079213</v>
      </c>
      <c r="H135" s="14">
        <v>4.4793661781180862</v>
      </c>
      <c r="I135" s="14">
        <v>9.4836755185263417</v>
      </c>
      <c r="J135" s="14">
        <v>4.3967661085698442</v>
      </c>
      <c r="K135" s="11"/>
      <c r="L135" s="13">
        <v>7.1286348928216663</v>
      </c>
      <c r="M135" s="13">
        <v>10.118196629667938</v>
      </c>
      <c r="N135" s="11"/>
      <c r="O135" s="13">
        <v>18.087241017791666</v>
      </c>
      <c r="P135" s="13">
        <v>9.5986558855867017</v>
      </c>
      <c r="Q135" s="14">
        <v>5.5652195564890512</v>
      </c>
      <c r="R135" s="14">
        <v>3.5795476457439803</v>
      </c>
      <c r="S135" s="14">
        <v>3.6848755266005369</v>
      </c>
      <c r="T135" s="11"/>
      <c r="U135" s="14">
        <v>6.882332739582762</v>
      </c>
      <c r="V135" s="14">
        <v>11.777564247057969</v>
      </c>
      <c r="W135" s="13">
        <v>8.1704679533013866</v>
      </c>
      <c r="X135" s="14">
        <v>9.0931950554083407</v>
      </c>
      <c r="Y135" s="13"/>
    </row>
    <row r="136" spans="1:25" ht="15.75" customHeight="1">
      <c r="A136" s="9" t="s">
        <v>46</v>
      </c>
      <c r="B136" s="10" t="s">
        <v>35</v>
      </c>
      <c r="C136" s="11"/>
      <c r="D136" s="12">
        <v>6.8167755910393542</v>
      </c>
      <c r="E136" s="11"/>
      <c r="F136" s="14">
        <v>4.5951473542119849</v>
      </c>
      <c r="G136" s="13">
        <v>10.688255576049858</v>
      </c>
      <c r="H136" s="14">
        <v>4.1821609928433316</v>
      </c>
      <c r="I136" s="14">
        <v>7.8653876436983969</v>
      </c>
      <c r="J136" s="14">
        <v>3.5843484161773498</v>
      </c>
      <c r="K136" s="11"/>
      <c r="L136" s="13">
        <v>6.1358989929645515</v>
      </c>
      <c r="M136" s="13">
        <v>7.7458147800925934</v>
      </c>
      <c r="N136" s="11"/>
      <c r="O136" s="13">
        <v>15.749659400292197</v>
      </c>
      <c r="P136" s="13">
        <v>7.9977633851146619</v>
      </c>
      <c r="Q136" s="14">
        <v>4.3039496358858393</v>
      </c>
      <c r="R136" s="14">
        <v>2.3013820395048619</v>
      </c>
      <c r="S136" s="14">
        <v>2.2135390864496514</v>
      </c>
      <c r="T136" s="11"/>
      <c r="U136" s="14">
        <v>6.8057727083834667</v>
      </c>
      <c r="V136" s="14">
        <v>10.331690186241563</v>
      </c>
      <c r="W136" s="13">
        <v>6.6258506413932068</v>
      </c>
      <c r="X136" s="14">
        <v>6.8011297859131696</v>
      </c>
      <c r="Y136" s="13"/>
    </row>
    <row r="137" spans="1:25" ht="15.75" customHeight="1">
      <c r="A137" s="9" t="s">
        <v>46</v>
      </c>
      <c r="B137" s="10" t="s">
        <v>36</v>
      </c>
      <c r="C137" s="11"/>
      <c r="D137" s="15">
        <v>1.5762252030261135</v>
      </c>
      <c r="E137" s="11"/>
      <c r="F137" s="14">
        <v>0.70965252530269596</v>
      </c>
      <c r="G137" s="14">
        <v>1.9977996460293461</v>
      </c>
      <c r="H137" s="14">
        <v>0.2972051852747552</v>
      </c>
      <c r="I137" s="14">
        <v>1.6182878748279488</v>
      </c>
      <c r="J137" s="14">
        <v>0.81241769239249428</v>
      </c>
      <c r="K137" s="11"/>
      <c r="L137" s="14">
        <v>0.99273589985712263</v>
      </c>
      <c r="M137" s="14">
        <v>2.3723818495753295</v>
      </c>
      <c r="N137" s="11"/>
      <c r="O137" s="14">
        <v>2.3375816174994637</v>
      </c>
      <c r="P137" s="14">
        <v>1.6008925004720429</v>
      </c>
      <c r="Q137" s="14">
        <v>1.2612699206032116</v>
      </c>
      <c r="R137" s="14">
        <v>1.2781656062391173</v>
      </c>
      <c r="S137" s="14">
        <v>1.4713364401508859</v>
      </c>
      <c r="T137" s="11"/>
      <c r="U137" s="14">
        <v>7.656003119929583E-2</v>
      </c>
      <c r="V137" s="14">
        <v>1.4458740608164073</v>
      </c>
      <c r="W137" s="14">
        <v>1.544617311908171</v>
      </c>
      <c r="X137" s="14">
        <v>2.2920652694951698</v>
      </c>
      <c r="Y137" s="13"/>
    </row>
    <row r="138" spans="1:25" ht="15.75" customHeight="1">
      <c r="A138" s="9" t="s">
        <v>46</v>
      </c>
      <c r="B138" s="10" t="s">
        <v>37</v>
      </c>
      <c r="C138" s="11"/>
      <c r="D138" s="16">
        <v>67.591815552743356</v>
      </c>
      <c r="E138" s="11"/>
      <c r="F138" s="13">
        <v>67.501549295067477</v>
      </c>
      <c r="G138" s="13">
        <v>72.175367932996679</v>
      </c>
      <c r="H138" s="13">
        <v>65.108004966949309</v>
      </c>
      <c r="I138" s="13">
        <v>72.85476573019848</v>
      </c>
      <c r="J138" s="13">
        <v>69.724893302176469</v>
      </c>
      <c r="K138" s="11"/>
      <c r="L138" s="13">
        <v>80.505888038168834</v>
      </c>
      <c r="M138" s="13">
        <v>55.454147996450246</v>
      </c>
      <c r="N138" s="11"/>
      <c r="O138" s="13">
        <v>50.252347564558924</v>
      </c>
      <c r="P138" s="13">
        <v>82.078081599273801</v>
      </c>
      <c r="Q138" s="13">
        <v>83.452521366246486</v>
      </c>
      <c r="R138" s="13">
        <v>77.032619757321058</v>
      </c>
      <c r="S138" s="13">
        <v>34.126141625878432</v>
      </c>
      <c r="T138" s="11"/>
      <c r="U138" s="13">
        <v>80.677737139429127</v>
      </c>
      <c r="V138" s="13">
        <v>73.399851500950973</v>
      </c>
      <c r="W138" s="13">
        <v>67.223416898658186</v>
      </c>
      <c r="X138" s="13">
        <v>65.499799729385941</v>
      </c>
      <c r="Y138" s="13"/>
    </row>
    <row r="139" spans="1:25" ht="15.75" customHeight="1">
      <c r="A139" s="9" t="s">
        <v>46</v>
      </c>
      <c r="B139" s="10" t="s">
        <v>38</v>
      </c>
      <c r="C139" s="11"/>
      <c r="D139" s="16">
        <v>48.708783044551488</v>
      </c>
      <c r="E139" s="11"/>
      <c r="F139" s="13">
        <v>50.304169906788367</v>
      </c>
      <c r="G139" s="13">
        <v>51.925312279744261</v>
      </c>
      <c r="H139" s="13">
        <v>49.154052758269927</v>
      </c>
      <c r="I139" s="13">
        <v>51.075700057813549</v>
      </c>
      <c r="J139" s="13">
        <v>52.201961408006184</v>
      </c>
      <c r="K139" s="11"/>
      <c r="L139" s="13">
        <v>57.179887262137143</v>
      </c>
      <c r="M139" s="13">
        <v>40.518236362643826</v>
      </c>
      <c r="N139" s="11"/>
      <c r="O139" s="13">
        <v>50.252347564558924</v>
      </c>
      <c r="P139" s="13">
        <v>82.078081599273801</v>
      </c>
      <c r="Q139" s="13">
        <v>83.452521366246486</v>
      </c>
      <c r="R139" s="13">
        <v>77.032619757321058</v>
      </c>
      <c r="S139" s="13">
        <v>34.126141625878432</v>
      </c>
      <c r="T139" s="11"/>
      <c r="U139" s="13">
        <v>60.409246087371692</v>
      </c>
      <c r="V139" s="13">
        <v>55.288682439558606</v>
      </c>
      <c r="W139" s="13">
        <v>52.892738974256815</v>
      </c>
      <c r="X139" s="13">
        <v>52.962941429330243</v>
      </c>
      <c r="Y139" s="13"/>
    </row>
    <row r="140" spans="1:25" ht="15.75" customHeight="1">
      <c r="A140" s="9" t="s">
        <v>47</v>
      </c>
      <c r="B140" s="10" t="s">
        <v>24</v>
      </c>
      <c r="C140" s="11"/>
      <c r="D140" s="12">
        <v>59.760169852043916</v>
      </c>
      <c r="E140" s="11"/>
      <c r="F140" s="13">
        <v>62.217742768203529</v>
      </c>
      <c r="G140" s="13">
        <v>63.764709655470753</v>
      </c>
      <c r="H140" s="13">
        <v>62.009449220253572</v>
      </c>
      <c r="I140" s="13">
        <v>66.268697415531292</v>
      </c>
      <c r="J140" s="13">
        <v>64.613571013238186</v>
      </c>
      <c r="K140" s="11"/>
      <c r="L140" s="13">
        <v>73.269509679733886</v>
      </c>
      <c r="M140" s="13">
        <v>47.552510140913007</v>
      </c>
      <c r="N140" s="11"/>
      <c r="O140" s="13">
        <v>37.549510639768727</v>
      </c>
      <c r="P140" s="13">
        <v>73.439239348788959</v>
      </c>
      <c r="Q140" s="13">
        <v>77.384438092645425</v>
      </c>
      <c r="R140" s="13">
        <v>71.557476742147145</v>
      </c>
      <c r="S140" s="13">
        <v>31.332926244583117</v>
      </c>
      <c r="T140" s="11"/>
      <c r="U140" s="13">
        <v>69.736656439415484</v>
      </c>
      <c r="V140" s="13">
        <v>63.045901553517439</v>
      </c>
      <c r="W140" s="13">
        <v>59.301001951370125</v>
      </c>
      <c r="X140" s="13">
        <v>59.901455287739218</v>
      </c>
      <c r="Y140" s="13"/>
    </row>
    <row r="141" spans="1:25" ht="15.75" customHeight="1">
      <c r="A141" s="9" t="s">
        <v>47</v>
      </c>
      <c r="B141" s="10" t="s">
        <v>25</v>
      </c>
      <c r="C141" s="11"/>
      <c r="D141" s="12">
        <v>90.94072192803155</v>
      </c>
      <c r="E141" s="11"/>
      <c r="F141" s="13">
        <v>93.870883321193077</v>
      </c>
      <c r="G141" s="13">
        <v>86.985412209850026</v>
      </c>
      <c r="H141" s="13">
        <v>93.47362278274143</v>
      </c>
      <c r="I141" s="13">
        <v>90.363988758424441</v>
      </c>
      <c r="J141" s="13">
        <v>96.284537235088081</v>
      </c>
      <c r="K141" s="11"/>
      <c r="L141" s="13">
        <v>92.372795799686529</v>
      </c>
      <c r="M141" s="13">
        <v>89.019166211612529</v>
      </c>
      <c r="N141" s="11"/>
      <c r="O141" s="13">
        <v>80.690483686045638</v>
      </c>
      <c r="P141" s="13">
        <v>89.952945582577243</v>
      </c>
      <c r="Q141" s="13">
        <v>93.898168262889328</v>
      </c>
      <c r="R141" s="13">
        <v>95.19015056383698</v>
      </c>
      <c r="S141" s="13">
        <v>96.276656198975871</v>
      </c>
      <c r="T141" s="11"/>
      <c r="U141" s="13">
        <v>94.380285096008933</v>
      </c>
      <c r="V141" s="13">
        <v>87.866528358658655</v>
      </c>
      <c r="W141" s="13">
        <v>91.045636832767997</v>
      </c>
      <c r="X141" s="13">
        <v>90.412869079571735</v>
      </c>
      <c r="Y141" s="13"/>
    </row>
    <row r="142" spans="1:25" ht="15.75" customHeight="1">
      <c r="A142" s="9" t="s">
        <v>47</v>
      </c>
      <c r="B142" s="10" t="s">
        <v>26</v>
      </c>
      <c r="C142" s="11"/>
      <c r="D142" s="12">
        <v>46.576302280481627</v>
      </c>
      <c r="E142" s="11"/>
      <c r="F142" s="13">
        <v>55.682679308750664</v>
      </c>
      <c r="G142" s="13">
        <v>47.364801650399613</v>
      </c>
      <c r="H142" s="13">
        <v>57.880187011346024</v>
      </c>
      <c r="I142" s="13">
        <v>42.667554343678539</v>
      </c>
      <c r="J142" s="13">
        <v>50.617102407424561</v>
      </c>
      <c r="K142" s="11"/>
      <c r="L142" s="13">
        <v>53.634292169024576</v>
      </c>
      <c r="M142" s="13">
        <v>37.105896399080812</v>
      </c>
      <c r="N142" s="11"/>
      <c r="O142" s="13">
        <v>31.705203431891199</v>
      </c>
      <c r="P142" s="13">
        <v>52.905427203751778</v>
      </c>
      <c r="Q142" s="13">
        <v>51.832983533653376</v>
      </c>
      <c r="R142" s="13">
        <v>49.642299794308158</v>
      </c>
      <c r="S142" s="14">
        <v>30.806295976508096</v>
      </c>
      <c r="T142" s="11"/>
      <c r="U142" s="14">
        <v>36.037865057053871</v>
      </c>
      <c r="V142" s="14">
        <v>35.409064466519133</v>
      </c>
      <c r="W142" s="13">
        <v>47.085915286724465</v>
      </c>
      <c r="X142" s="13">
        <v>50.798920196208201</v>
      </c>
      <c r="Y142" s="13"/>
    </row>
    <row r="143" spans="1:25" ht="15.75" customHeight="1">
      <c r="A143" s="9" t="s">
        <v>47</v>
      </c>
      <c r="B143" s="10" t="s">
        <v>27</v>
      </c>
      <c r="C143" s="11"/>
      <c r="D143" s="12">
        <v>42.223107799138766</v>
      </c>
      <c r="E143" s="11"/>
      <c r="F143" s="13">
        <v>30.222146998869629</v>
      </c>
      <c r="G143" s="13">
        <v>38.484466092132067</v>
      </c>
      <c r="H143" s="13">
        <v>34.267927474335131</v>
      </c>
      <c r="I143" s="13">
        <v>46.696657114728708</v>
      </c>
      <c r="J143" s="13">
        <v>43.356591484021742</v>
      </c>
      <c r="K143" s="11"/>
      <c r="L143" s="13">
        <v>36.504788201038686</v>
      </c>
      <c r="M143" s="13">
        <v>49.895945024575298</v>
      </c>
      <c r="N143" s="11"/>
      <c r="O143" s="13">
        <v>48.165938121714078</v>
      </c>
      <c r="P143" s="13">
        <v>35.30954276304243</v>
      </c>
      <c r="Q143" s="13">
        <v>39.177658719455529</v>
      </c>
      <c r="R143" s="13">
        <v>42.812977333606398</v>
      </c>
      <c r="S143" s="13">
        <v>63.159679486501979</v>
      </c>
      <c r="T143" s="11"/>
      <c r="U143" s="14">
        <v>57.512005943041977</v>
      </c>
      <c r="V143" s="13">
        <v>51.870295603170426</v>
      </c>
      <c r="W143" s="13">
        <v>41.879383348481497</v>
      </c>
      <c r="X143" s="13">
        <v>35.63259424371239</v>
      </c>
      <c r="Y143" s="13"/>
    </row>
    <row r="144" spans="1:25" ht="15.75" customHeight="1">
      <c r="A144" s="9" t="s">
        <v>47</v>
      </c>
      <c r="B144" s="10" t="s">
        <v>28</v>
      </c>
      <c r="C144" s="11"/>
      <c r="D144" s="12">
        <v>15.389659211222643</v>
      </c>
      <c r="E144" s="11"/>
      <c r="F144" s="14">
        <v>11.009296355152539</v>
      </c>
      <c r="G144" s="13">
        <v>19.193048874868683</v>
      </c>
      <c r="H144" s="14">
        <v>6.8289081867607306</v>
      </c>
      <c r="I144" s="13">
        <v>21.206635135100299</v>
      </c>
      <c r="J144" s="14">
        <v>8.9475466213133821</v>
      </c>
      <c r="K144" s="11"/>
      <c r="L144" s="13">
        <v>14.485701900841924</v>
      </c>
      <c r="M144" s="13">
        <v>16.602588496182321</v>
      </c>
      <c r="N144" s="11"/>
      <c r="O144" s="13">
        <v>14.464298588375458</v>
      </c>
      <c r="P144" s="13">
        <v>14.576354596097941</v>
      </c>
      <c r="Q144" s="13">
        <v>16.607473492135778</v>
      </c>
      <c r="R144" s="13">
        <v>16.013823950194684</v>
      </c>
      <c r="S144" s="14">
        <v>13.828142623697078</v>
      </c>
      <c r="T144" s="11"/>
      <c r="U144" s="14">
        <v>21.18507938650912</v>
      </c>
      <c r="V144" s="14">
        <v>22.716026412109962</v>
      </c>
      <c r="W144" s="13">
        <v>14.919113597508948</v>
      </c>
      <c r="X144" s="14">
        <v>14.324203310472623</v>
      </c>
      <c r="Y144" s="13"/>
    </row>
    <row r="145" spans="1:25" ht="15.75" customHeight="1">
      <c r="A145" s="9" t="s">
        <v>47</v>
      </c>
      <c r="B145" s="10" t="s">
        <v>29</v>
      </c>
      <c r="C145" s="11"/>
      <c r="D145" s="12">
        <v>11.899119855447166</v>
      </c>
      <c r="E145" s="11"/>
      <c r="F145" s="14">
        <v>7.6905929249500753</v>
      </c>
      <c r="G145" s="13">
        <v>15.641952847854679</v>
      </c>
      <c r="H145" s="14">
        <v>5.429423643493883</v>
      </c>
      <c r="I145" s="13">
        <v>16.940850824745638</v>
      </c>
      <c r="J145" s="14">
        <v>6.4115059340473879</v>
      </c>
      <c r="K145" s="11"/>
      <c r="L145" s="13">
        <v>10.418398054022095</v>
      </c>
      <c r="M145" s="13">
        <v>13.885951329900815</v>
      </c>
      <c r="N145" s="11"/>
      <c r="O145" s="13">
        <v>10.878084982627888</v>
      </c>
      <c r="P145" s="13">
        <v>11.026079554982088</v>
      </c>
      <c r="Q145" s="13">
        <v>12.532219590006502</v>
      </c>
      <c r="R145" s="13">
        <v>12.76701948044021</v>
      </c>
      <c r="S145" s="14">
        <v>12.094709522880764</v>
      </c>
      <c r="T145" s="11"/>
      <c r="U145" s="14">
        <v>13.287593980560601</v>
      </c>
      <c r="V145" s="14">
        <v>17.590521673970205</v>
      </c>
      <c r="W145" s="13">
        <v>11.621500151612468</v>
      </c>
      <c r="X145" s="14">
        <v>11.204808925247475</v>
      </c>
      <c r="Y145" s="13"/>
    </row>
    <row r="146" spans="1:25" ht="15.75" customHeight="1">
      <c r="A146" s="9" t="s">
        <v>47</v>
      </c>
      <c r="B146" s="10" t="s">
        <v>30</v>
      </c>
      <c r="C146" s="11"/>
      <c r="D146" s="12">
        <v>3.4905393557754905</v>
      </c>
      <c r="E146" s="11"/>
      <c r="F146" s="14">
        <v>3.3187034302024583</v>
      </c>
      <c r="G146" s="14">
        <v>3.551096027013986</v>
      </c>
      <c r="H146" s="14">
        <v>1.3994845432668455</v>
      </c>
      <c r="I146" s="14">
        <v>4.2657843103546567</v>
      </c>
      <c r="J146" s="14">
        <v>2.5360406872659897</v>
      </c>
      <c r="K146" s="11"/>
      <c r="L146" s="13">
        <v>4.0673038468198488</v>
      </c>
      <c r="M146" s="14">
        <v>2.7166371662815041</v>
      </c>
      <c r="N146" s="11"/>
      <c r="O146" s="14">
        <v>3.5862136057475693</v>
      </c>
      <c r="P146" s="14">
        <v>3.5502750411158508</v>
      </c>
      <c r="Q146" s="14">
        <v>4.0752539021292735</v>
      </c>
      <c r="R146" s="14">
        <v>3.2468044697544522</v>
      </c>
      <c r="S146" s="14">
        <v>1.7334331008163157</v>
      </c>
      <c r="T146" s="11"/>
      <c r="U146" s="14">
        <v>7.8974854059485136</v>
      </c>
      <c r="V146" s="14">
        <v>5.125504738139754</v>
      </c>
      <c r="W146" s="13">
        <v>3.2976134458964785</v>
      </c>
      <c r="X146" s="14">
        <v>3.1193943852251467</v>
      </c>
      <c r="Y146" s="13"/>
    </row>
    <row r="147" spans="1:25" ht="15.75" customHeight="1">
      <c r="A147" s="9" t="s">
        <v>47</v>
      </c>
      <c r="B147" s="10" t="s">
        <v>31</v>
      </c>
      <c r="C147" s="11"/>
      <c r="D147" s="12">
        <v>22.523420815416287</v>
      </c>
      <c r="E147" s="11"/>
      <c r="F147" s="13">
        <v>14.798989541129016</v>
      </c>
      <c r="G147" s="13">
        <v>15.882896589716166</v>
      </c>
      <c r="H147" s="13">
        <v>21.781606898218943</v>
      </c>
      <c r="I147" s="13">
        <v>20.203223435267006</v>
      </c>
      <c r="J147" s="13">
        <v>25.114870455351845</v>
      </c>
      <c r="K147" s="11"/>
      <c r="L147" s="13">
        <v>19.695836777239684</v>
      </c>
      <c r="M147" s="13">
        <v>26.317471094344551</v>
      </c>
      <c r="N147" s="11"/>
      <c r="O147" s="13">
        <v>25.874434391991944</v>
      </c>
      <c r="P147" s="13">
        <v>17.640647983967277</v>
      </c>
      <c r="Q147" s="13">
        <v>19.621187124344047</v>
      </c>
      <c r="R147" s="13">
        <v>22.868073339155323</v>
      </c>
      <c r="S147" s="13">
        <v>44.158797741439464</v>
      </c>
      <c r="T147" s="11"/>
      <c r="U147" s="14">
        <v>26.080132330250422</v>
      </c>
      <c r="V147" s="14">
        <v>25.680803240448082</v>
      </c>
      <c r="W147" s="13">
        <v>22.814050547820425</v>
      </c>
      <c r="X147" s="14">
        <v>16.851075147740723</v>
      </c>
      <c r="Y147" s="13"/>
    </row>
    <row r="148" spans="1:25" ht="15.75" customHeight="1">
      <c r="A148" s="9" t="s">
        <v>47</v>
      </c>
      <c r="B148" s="10" t="s">
        <v>32</v>
      </c>
      <c r="C148" s="11"/>
      <c r="D148" s="12">
        <v>4.3100277724997964</v>
      </c>
      <c r="E148" s="11"/>
      <c r="F148" s="14">
        <v>4.4138611025881431</v>
      </c>
      <c r="G148" s="14">
        <v>3.4085206275472006</v>
      </c>
      <c r="H148" s="14">
        <v>5.6574123893554944</v>
      </c>
      <c r="I148" s="14">
        <v>5.2867985443612415</v>
      </c>
      <c r="J148" s="14">
        <v>9.2941744073566515</v>
      </c>
      <c r="K148" s="11"/>
      <c r="L148" s="14">
        <v>2.3232495229572012</v>
      </c>
      <c r="M148" s="13">
        <v>6.9758854340485383</v>
      </c>
      <c r="N148" s="11"/>
      <c r="O148" s="13">
        <v>7.8272051413467532</v>
      </c>
      <c r="P148" s="14">
        <v>3.0925401829772468</v>
      </c>
      <c r="Q148" s="14">
        <v>2.9489981029757333</v>
      </c>
      <c r="R148" s="14">
        <v>3.9310800442564187</v>
      </c>
      <c r="S148" s="14">
        <v>5.1727391213654599</v>
      </c>
      <c r="T148" s="11"/>
      <c r="U148" s="14">
        <v>10.246794226282484</v>
      </c>
      <c r="V148" s="14">
        <v>3.4734659506124204</v>
      </c>
      <c r="W148" s="13">
        <v>4.1462192031521417</v>
      </c>
      <c r="X148" s="14">
        <v>4.4573157854990786</v>
      </c>
      <c r="Y148" s="13"/>
    </row>
    <row r="149" spans="1:25" ht="15.75" customHeight="1">
      <c r="A149" s="9" t="s">
        <v>47</v>
      </c>
      <c r="B149" s="10" t="s">
        <v>33</v>
      </c>
      <c r="C149" s="11"/>
      <c r="D149" s="12">
        <v>2.1413118484097047</v>
      </c>
      <c r="E149" s="11"/>
      <c r="F149" s="14">
        <v>7.9660570135723807</v>
      </c>
      <c r="G149" s="14">
        <v>1.1361444673176169</v>
      </c>
      <c r="H149" s="14">
        <v>1.3255082970601209</v>
      </c>
      <c r="I149" s="14">
        <v>0.99977730001716081</v>
      </c>
      <c r="J149" s="14">
        <v>2.3108433436414177</v>
      </c>
      <c r="K149" s="11"/>
      <c r="L149" s="14">
        <v>2.2337154296232011</v>
      </c>
      <c r="M149" s="14">
        <v>2.0173247879567646</v>
      </c>
      <c r="N149" s="11"/>
      <c r="O149" s="14">
        <v>0.81934213244043608</v>
      </c>
      <c r="P149" s="14">
        <v>1.7379756157829014</v>
      </c>
      <c r="Q149" s="14">
        <v>2.8875260097803932</v>
      </c>
      <c r="R149" s="14">
        <v>2.7348734359225642</v>
      </c>
      <c r="S149" s="14">
        <v>2.3106807359657178</v>
      </c>
      <c r="T149" s="11"/>
      <c r="U149" s="14">
        <v>0.83041409591317383</v>
      </c>
      <c r="V149" s="14">
        <v>0.58716828896917528</v>
      </c>
      <c r="W149" s="14">
        <v>2.0803381975604807</v>
      </c>
      <c r="X149" s="14">
        <v>3.981354639651058</v>
      </c>
      <c r="Y149" s="13"/>
    </row>
    <row r="150" spans="1:25" ht="15.75" customHeight="1">
      <c r="A150" s="9" t="s">
        <v>47</v>
      </c>
      <c r="B150" s="10" t="s">
        <v>34</v>
      </c>
      <c r="C150" s="11"/>
      <c r="D150" s="12">
        <v>9.0592780719694268</v>
      </c>
      <c r="E150" s="11"/>
      <c r="F150" s="14">
        <v>6.1291166788076614</v>
      </c>
      <c r="G150" s="13">
        <v>13.014587790151277</v>
      </c>
      <c r="H150" s="14">
        <v>6.5263772172589576</v>
      </c>
      <c r="I150" s="14">
        <v>9.6360112415749875</v>
      </c>
      <c r="J150" s="14">
        <v>3.7154627649121088</v>
      </c>
      <c r="K150" s="11"/>
      <c r="L150" s="13">
        <v>7.6272042003118878</v>
      </c>
      <c r="M150" s="13">
        <v>10.980833788386608</v>
      </c>
      <c r="N150" s="11"/>
      <c r="O150" s="13">
        <v>19.309516313954195</v>
      </c>
      <c r="P150" s="13">
        <v>10.047054417423116</v>
      </c>
      <c r="Q150" s="14">
        <v>6.1018317371108548</v>
      </c>
      <c r="R150" s="14">
        <v>4.8098494361631543</v>
      </c>
      <c r="S150" s="14">
        <v>3.7233438010242081</v>
      </c>
      <c r="T150" s="11"/>
      <c r="U150" s="14">
        <v>5.6197149039909489</v>
      </c>
      <c r="V150" s="14">
        <v>12.133471641341133</v>
      </c>
      <c r="W150" s="13">
        <v>8.9543631672322395</v>
      </c>
      <c r="X150" s="14">
        <v>9.5871309204283932</v>
      </c>
      <c r="Y150" s="13"/>
    </row>
    <row r="151" spans="1:25" ht="15.75" customHeight="1">
      <c r="A151" s="9" t="s">
        <v>47</v>
      </c>
      <c r="B151" s="10" t="s">
        <v>35</v>
      </c>
      <c r="C151" s="11"/>
      <c r="D151" s="12">
        <v>7.2178865027408419</v>
      </c>
      <c r="E151" s="11"/>
      <c r="F151" s="14">
        <v>5.7066973268169576</v>
      </c>
      <c r="G151" s="13">
        <v>11.015730830133561</v>
      </c>
      <c r="H151" s="14">
        <v>5.6736315758898366</v>
      </c>
      <c r="I151" s="14">
        <v>8.0789906591921046</v>
      </c>
      <c r="J151" s="14">
        <v>3.4260220080785126</v>
      </c>
      <c r="K151" s="11"/>
      <c r="L151" s="13">
        <v>6.3114350246018667</v>
      </c>
      <c r="M151" s="13">
        <v>8.4341624602489755</v>
      </c>
      <c r="N151" s="11"/>
      <c r="O151" s="13">
        <v>15.692989717891601</v>
      </c>
      <c r="P151" s="13">
        <v>8.3556182419515626</v>
      </c>
      <c r="Q151" s="14">
        <v>4.8306870622478408</v>
      </c>
      <c r="R151" s="14">
        <v>3.3821787054061092</v>
      </c>
      <c r="S151" s="14">
        <v>2.892295793630828</v>
      </c>
      <c r="T151" s="11"/>
      <c r="U151" s="14">
        <v>4.8806570020443418</v>
      </c>
      <c r="V151" s="14">
        <v>10.641450530959712</v>
      </c>
      <c r="W151" s="13">
        <v>6.9941898753618119</v>
      </c>
      <c r="X151" s="14">
        <v>8.3806266395071791</v>
      </c>
      <c r="Y151" s="13"/>
    </row>
    <row r="152" spans="1:25" ht="15.75" customHeight="1">
      <c r="A152" s="9" t="s">
        <v>47</v>
      </c>
      <c r="B152" s="10" t="s">
        <v>36</v>
      </c>
      <c r="C152" s="11"/>
      <c r="D152" s="12">
        <v>1.8413915692286074</v>
      </c>
      <c r="E152" s="11"/>
      <c r="F152" s="14">
        <v>0.4224193519907059</v>
      </c>
      <c r="G152" s="14">
        <v>1.9988569600177148</v>
      </c>
      <c r="H152" s="14">
        <v>0.85274564136912001</v>
      </c>
      <c r="I152" s="14">
        <v>1.5570205823828824</v>
      </c>
      <c r="J152" s="14">
        <v>0.28944075683359644</v>
      </c>
      <c r="K152" s="11"/>
      <c r="L152" s="14">
        <v>1.3157691757100225</v>
      </c>
      <c r="M152" s="14">
        <v>2.5466713281376303</v>
      </c>
      <c r="N152" s="11"/>
      <c r="O152" s="14">
        <v>3.6165265960625939</v>
      </c>
      <c r="P152" s="14">
        <v>1.6914361754715577</v>
      </c>
      <c r="Q152" s="14">
        <v>1.2711446748630155</v>
      </c>
      <c r="R152" s="14">
        <v>1.4276707307570449</v>
      </c>
      <c r="S152" s="14">
        <v>0.83104800739337992</v>
      </c>
      <c r="T152" s="11"/>
      <c r="U152" s="14">
        <v>0.73905790194660659</v>
      </c>
      <c r="V152" s="14">
        <v>1.492021110381418</v>
      </c>
      <c r="W152" s="14">
        <v>1.9601732918704318</v>
      </c>
      <c r="X152" s="14">
        <v>1.2065042809212128</v>
      </c>
      <c r="Y152" s="13"/>
    </row>
    <row r="153" spans="1:25" ht="15.75" customHeight="1">
      <c r="A153" s="9" t="s">
        <v>47</v>
      </c>
      <c r="B153" s="10" t="s">
        <v>37</v>
      </c>
      <c r="C153" s="11"/>
      <c r="D153" s="16">
        <v>65.713322464426014</v>
      </c>
      <c r="E153" s="11"/>
      <c r="F153" s="13">
        <v>66.2801292231552</v>
      </c>
      <c r="G153" s="13">
        <v>73.305061199964115</v>
      </c>
      <c r="H153" s="13">
        <v>66.338981387702276</v>
      </c>
      <c r="I153" s="13">
        <v>73.335294652265603</v>
      </c>
      <c r="J153" s="13">
        <v>67.106903007154742</v>
      </c>
      <c r="K153" s="11"/>
      <c r="L153" s="13">
        <v>79.319359174339908</v>
      </c>
      <c r="M153" s="13">
        <v>53.418283010956188</v>
      </c>
      <c r="N153" s="11"/>
      <c r="O153" s="13">
        <v>46.535240494861917</v>
      </c>
      <c r="P153" s="13">
        <v>81.641839378535437</v>
      </c>
      <c r="Q153" s="13">
        <v>82.413149824169196</v>
      </c>
      <c r="R153" s="13">
        <v>75.173194199497516</v>
      </c>
      <c r="S153" s="13">
        <v>32.544676437273729</v>
      </c>
      <c r="T153" s="11"/>
      <c r="U153" s="13">
        <v>73.889008036450974</v>
      </c>
      <c r="V153" s="13">
        <v>71.751897714876108</v>
      </c>
      <c r="W153" s="13">
        <v>65.133271636392877</v>
      </c>
      <c r="X153" s="13">
        <v>66.253240161000079</v>
      </c>
      <c r="Y153" s="13"/>
    </row>
    <row r="154" spans="1:25" ht="15.75" customHeight="1">
      <c r="A154" s="9" t="s">
        <v>47</v>
      </c>
      <c r="B154" s="10" t="s">
        <v>38</v>
      </c>
      <c r="C154" s="11"/>
      <c r="D154" s="16">
        <v>47.335923644129309</v>
      </c>
      <c r="E154" s="11"/>
      <c r="F154" s="13">
        <v>50.92428527005427</v>
      </c>
      <c r="G154" s="13">
        <v>51.353672782705821</v>
      </c>
      <c r="H154" s="13">
        <v>50.573864574951969</v>
      </c>
      <c r="I154" s="13">
        <v>51.778019946196068</v>
      </c>
      <c r="J154" s="13">
        <v>50.880387927977416</v>
      </c>
      <c r="K154" s="11"/>
      <c r="L154" s="13">
        <v>55.969779664930968</v>
      </c>
      <c r="M154" s="13">
        <v>39.218321412752289</v>
      </c>
      <c r="N154" s="11"/>
      <c r="O154" s="13">
        <v>46.535240494861917</v>
      </c>
      <c r="P154" s="13">
        <v>81.641839378535437</v>
      </c>
      <c r="Q154" s="13">
        <v>82.413149824169196</v>
      </c>
      <c r="R154" s="13">
        <v>75.173194199497516</v>
      </c>
      <c r="S154" s="13">
        <v>32.544676437273729</v>
      </c>
      <c r="T154" s="11"/>
      <c r="U154" s="13">
        <v>56.310410164983999</v>
      </c>
      <c r="V154" s="13">
        <v>55.668192740123231</v>
      </c>
      <c r="W154" s="13">
        <v>51.080735247362725</v>
      </c>
      <c r="X154" s="13">
        <v>53.268571476251047</v>
      </c>
      <c r="Y154" s="13"/>
    </row>
    <row r="155" spans="1:25" ht="15.75" customHeight="1">
      <c r="A155" s="9" t="s">
        <v>48</v>
      </c>
      <c r="B155" s="10" t="s">
        <v>24</v>
      </c>
      <c r="C155" s="11"/>
      <c r="D155" s="12">
        <v>59.485933713608766</v>
      </c>
      <c r="E155" s="11"/>
      <c r="F155" s="13">
        <v>62.21574646205562</v>
      </c>
      <c r="G155" s="13">
        <v>61.50207688593148</v>
      </c>
      <c r="H155" s="13">
        <v>60.803604483170623</v>
      </c>
      <c r="I155" s="13">
        <v>65.711230591743416</v>
      </c>
      <c r="J155" s="13">
        <v>67.453618119916612</v>
      </c>
      <c r="K155" s="11"/>
      <c r="L155" s="13">
        <v>73.04207733931878</v>
      </c>
      <c r="M155" s="13">
        <v>47.18844497113917</v>
      </c>
      <c r="N155" s="11"/>
      <c r="O155" s="13">
        <v>37.963996019995065</v>
      </c>
      <c r="P155" s="13">
        <v>72.046571133693377</v>
      </c>
      <c r="Q155" s="13">
        <v>77.895565028050797</v>
      </c>
      <c r="R155" s="13">
        <v>73.189368586605156</v>
      </c>
      <c r="S155" s="13">
        <v>31.211201660346791</v>
      </c>
      <c r="T155" s="11"/>
      <c r="U155" s="13">
        <v>76.208766779300973</v>
      </c>
      <c r="V155" s="13">
        <v>60.920493550846174</v>
      </c>
      <c r="W155" s="13">
        <v>59.116722151046524</v>
      </c>
      <c r="X155" s="13">
        <v>58.45523359432682</v>
      </c>
      <c r="Y155" s="13"/>
    </row>
    <row r="156" spans="1:25" ht="15.75" customHeight="1">
      <c r="A156" s="9" t="s">
        <v>48</v>
      </c>
      <c r="B156" s="10" t="s">
        <v>25</v>
      </c>
      <c r="C156" s="11"/>
      <c r="D156" s="12">
        <v>92.107163077405232</v>
      </c>
      <c r="E156" s="11"/>
      <c r="F156" s="13">
        <v>93.91922944856519</v>
      </c>
      <c r="G156" s="13">
        <v>88.287788638158972</v>
      </c>
      <c r="H156" s="13">
        <v>95.315457574984777</v>
      </c>
      <c r="I156" s="13">
        <v>91.613688809213798</v>
      </c>
      <c r="J156" s="13">
        <v>96.126114871806436</v>
      </c>
      <c r="K156" s="11"/>
      <c r="L156" s="13">
        <v>93.497861085333966</v>
      </c>
      <c r="M156" s="13">
        <v>90.222797475037538</v>
      </c>
      <c r="N156" s="11"/>
      <c r="O156" s="13">
        <v>82.056847347727</v>
      </c>
      <c r="P156" s="13">
        <v>90.370271097652036</v>
      </c>
      <c r="Q156" s="13">
        <v>95.677116244328644</v>
      </c>
      <c r="R156" s="13">
        <v>96.274059426412364</v>
      </c>
      <c r="S156" s="13">
        <v>98.005163325933438</v>
      </c>
      <c r="T156" s="11"/>
      <c r="U156" s="13">
        <v>96.553558305010114</v>
      </c>
      <c r="V156" s="13">
        <v>88.550464228857294</v>
      </c>
      <c r="W156" s="13">
        <v>92.218096976180021</v>
      </c>
      <c r="X156" s="13">
        <v>91.576166931355317</v>
      </c>
      <c r="Y156" s="13"/>
    </row>
    <row r="157" spans="1:25" ht="15.75" customHeight="1">
      <c r="A157" s="9" t="s">
        <v>48</v>
      </c>
      <c r="B157" s="10" t="s">
        <v>26</v>
      </c>
      <c r="C157" s="11"/>
      <c r="D157" s="12">
        <v>47.768768778357895</v>
      </c>
      <c r="E157" s="11"/>
      <c r="F157" s="13">
        <v>52.031696003732634</v>
      </c>
      <c r="G157" s="13">
        <v>51.242221089351872</v>
      </c>
      <c r="H157" s="13">
        <v>60.007299415069916</v>
      </c>
      <c r="I157" s="13">
        <v>49.070049801603062</v>
      </c>
      <c r="J157" s="13">
        <v>44.913465664020514</v>
      </c>
      <c r="K157" s="11"/>
      <c r="L157" s="13">
        <v>54.744945994118282</v>
      </c>
      <c r="M157" s="13">
        <v>38.316200135527559</v>
      </c>
      <c r="N157" s="11"/>
      <c r="O157" s="13">
        <v>32.781641687989143</v>
      </c>
      <c r="P157" s="13">
        <v>52.184722740652106</v>
      </c>
      <c r="Q157" s="13">
        <v>55.137168320857143</v>
      </c>
      <c r="R157" s="13">
        <v>51.330238679909996</v>
      </c>
      <c r="S157" s="13">
        <v>33.892221064040896</v>
      </c>
      <c r="T157" s="11"/>
      <c r="U157" s="14">
        <v>39.959135724510446</v>
      </c>
      <c r="V157" s="13">
        <v>40.287428755754476</v>
      </c>
      <c r="W157" s="13">
        <v>48.428499909222062</v>
      </c>
      <c r="X157" s="13">
        <v>47.462866208289221</v>
      </c>
      <c r="Y157" s="13"/>
    </row>
    <row r="158" spans="1:25" ht="15.75" customHeight="1">
      <c r="A158" s="9" t="s">
        <v>48</v>
      </c>
      <c r="B158" s="10" t="s">
        <v>27</v>
      </c>
      <c r="C158" s="11"/>
      <c r="D158" s="12">
        <v>41.601581953461604</v>
      </c>
      <c r="E158" s="11"/>
      <c r="F158" s="13">
        <v>30.498784266494038</v>
      </c>
      <c r="G158" s="13">
        <v>36.290304504386107</v>
      </c>
      <c r="H158" s="13">
        <v>33.684131847926359</v>
      </c>
      <c r="I158" s="13">
        <v>41.743599913752995</v>
      </c>
      <c r="J158" s="13">
        <v>47.360231254433238</v>
      </c>
      <c r="K158" s="11"/>
      <c r="L158" s="13">
        <v>35.668696538310456</v>
      </c>
      <c r="M158" s="13">
        <v>49.640512861075052</v>
      </c>
      <c r="N158" s="11"/>
      <c r="O158" s="13">
        <v>47.87814176772163</v>
      </c>
      <c r="P158" s="13">
        <v>35.69482797253572</v>
      </c>
      <c r="Q158" s="13">
        <v>37.791787405750632</v>
      </c>
      <c r="R158" s="13">
        <v>41.399691648967952</v>
      </c>
      <c r="S158" s="13">
        <v>60.049002435178139</v>
      </c>
      <c r="T158" s="11"/>
      <c r="U158" s="13">
        <v>56.164371598417532</v>
      </c>
      <c r="V158" s="13">
        <v>47.016785378052425</v>
      </c>
      <c r="W158" s="13">
        <v>41.312314101276165</v>
      </c>
      <c r="X158" s="13">
        <v>37.309554501730595</v>
      </c>
      <c r="Y158" s="13"/>
    </row>
    <row r="159" spans="1:25" ht="15.75" customHeight="1">
      <c r="A159" s="9" t="s">
        <v>48</v>
      </c>
      <c r="B159" s="10" t="s">
        <v>28</v>
      </c>
      <c r="C159" s="11"/>
      <c r="D159" s="12">
        <v>15.119806716396711</v>
      </c>
      <c r="E159" s="11"/>
      <c r="F159" s="14">
        <v>9.5555864051722796</v>
      </c>
      <c r="G159" s="13">
        <v>15.853209118523168</v>
      </c>
      <c r="H159" s="14">
        <v>8.0116403232858868</v>
      </c>
      <c r="I159" s="13">
        <v>18.72627446868292</v>
      </c>
      <c r="J159" s="14">
        <v>8.8452950794716134</v>
      </c>
      <c r="K159" s="11"/>
      <c r="L159" s="13">
        <v>14.272202517031147</v>
      </c>
      <c r="M159" s="13">
        <v>16.268292001195299</v>
      </c>
      <c r="N159" s="11"/>
      <c r="O159" s="13">
        <v>15.522982108907017</v>
      </c>
      <c r="P159" s="13">
        <v>14.613950723856727</v>
      </c>
      <c r="Q159" s="13">
        <v>15.989444962491834</v>
      </c>
      <c r="R159" s="13">
        <v>15.513612722056138</v>
      </c>
      <c r="S159" s="14">
        <v>10.127235324987165</v>
      </c>
      <c r="T159" s="11"/>
      <c r="U159" s="14">
        <v>17.568067672210351</v>
      </c>
      <c r="V159" s="13">
        <v>20.247290815496616</v>
      </c>
      <c r="W159" s="13">
        <v>14.754281610019575</v>
      </c>
      <c r="X159" s="14">
        <v>15.322027040915474</v>
      </c>
      <c r="Y159" s="13"/>
    </row>
    <row r="160" spans="1:25" ht="15.75" customHeight="1">
      <c r="A160" s="9" t="s">
        <v>48</v>
      </c>
      <c r="B160" s="10" t="s">
        <v>29</v>
      </c>
      <c r="C160" s="11"/>
      <c r="D160" s="12">
        <v>10.899981656624185</v>
      </c>
      <c r="E160" s="11"/>
      <c r="F160" s="14">
        <v>6.7860320490479218</v>
      </c>
      <c r="G160" s="13">
        <v>10.805676417864154</v>
      </c>
      <c r="H160" s="14">
        <v>6.8441008697060406</v>
      </c>
      <c r="I160" s="14">
        <v>14.225549998982274</v>
      </c>
      <c r="J160" s="14">
        <v>6.6141282263096057</v>
      </c>
      <c r="K160" s="11"/>
      <c r="L160" s="13">
        <v>9.394050561897048</v>
      </c>
      <c r="M160" s="13">
        <v>12.940485589368004</v>
      </c>
      <c r="N160" s="11"/>
      <c r="O160" s="13">
        <v>10.234261280887027</v>
      </c>
      <c r="P160" s="13">
        <v>10.212716470856982</v>
      </c>
      <c r="Q160" s="13">
        <v>11.06181033598688</v>
      </c>
      <c r="R160" s="13">
        <v>12.079504076009162</v>
      </c>
      <c r="S160" s="14">
        <v>9.0018764594551453</v>
      </c>
      <c r="T160" s="11"/>
      <c r="U160" s="14">
        <v>12.369534085626743</v>
      </c>
      <c r="V160" s="14">
        <v>15.040177590057432</v>
      </c>
      <c r="W160" s="13">
        <v>10.517273829998821</v>
      </c>
      <c r="X160" s="14">
        <v>12.087970321485072</v>
      </c>
      <c r="Y160" s="13"/>
    </row>
    <row r="161" spans="1:25" ht="15.75" customHeight="1">
      <c r="A161" s="9" t="s">
        <v>48</v>
      </c>
      <c r="B161" s="10" t="s">
        <v>30</v>
      </c>
      <c r="C161" s="11"/>
      <c r="D161" s="12">
        <v>4.2198250597724742</v>
      </c>
      <c r="E161" s="11"/>
      <c r="F161" s="14">
        <v>2.7695543561243534</v>
      </c>
      <c r="G161" s="14">
        <v>5.04753270065902</v>
      </c>
      <c r="H161" s="14">
        <v>1.1675394535798527</v>
      </c>
      <c r="I161" s="14">
        <v>4.5007244697006321</v>
      </c>
      <c r="J161" s="14">
        <v>2.231166853162005</v>
      </c>
      <c r="K161" s="11"/>
      <c r="L161" s="13">
        <v>4.8781519551341326</v>
      </c>
      <c r="M161" s="13">
        <v>3.3278064118273178</v>
      </c>
      <c r="N161" s="11"/>
      <c r="O161" s="14">
        <v>5.2887208280199776</v>
      </c>
      <c r="P161" s="14">
        <v>4.4012342529997186</v>
      </c>
      <c r="Q161" s="13">
        <v>4.9276346265049442</v>
      </c>
      <c r="R161" s="13">
        <v>3.4341086460469907</v>
      </c>
      <c r="S161" s="14">
        <v>1.1253588655320177</v>
      </c>
      <c r="T161" s="11"/>
      <c r="U161" s="14">
        <v>5.1985335865836051</v>
      </c>
      <c r="V161" s="14">
        <v>5.2071132254391763</v>
      </c>
      <c r="W161" s="13">
        <v>4.2370077800206989</v>
      </c>
      <c r="X161" s="14">
        <v>3.234056719430392</v>
      </c>
      <c r="Y161" s="13"/>
    </row>
    <row r="162" spans="1:25" ht="15.75" customHeight="1">
      <c r="A162" s="9" t="s">
        <v>48</v>
      </c>
      <c r="B162" s="10" t="s">
        <v>31</v>
      </c>
      <c r="C162" s="11"/>
      <c r="D162" s="12">
        <v>21.635227476168012</v>
      </c>
      <c r="E162" s="11"/>
      <c r="F162" s="13">
        <v>15.052531855269276</v>
      </c>
      <c r="G162" s="13">
        <v>16.854105397251782</v>
      </c>
      <c r="H162" s="13">
        <v>19.444233971348901</v>
      </c>
      <c r="I162" s="13">
        <v>19.414888971355001</v>
      </c>
      <c r="J162" s="13">
        <v>28.332457155772317</v>
      </c>
      <c r="K162" s="11"/>
      <c r="L162" s="13">
        <v>19.010135860199291</v>
      </c>
      <c r="M162" s="13">
        <v>25.192169613129803</v>
      </c>
      <c r="N162" s="11"/>
      <c r="O162" s="13">
        <v>24.574980672645665</v>
      </c>
      <c r="P162" s="13">
        <v>17.590965381081382</v>
      </c>
      <c r="Q162" s="13">
        <v>18.441953057724085</v>
      </c>
      <c r="R162" s="13">
        <v>21.121744155526525</v>
      </c>
      <c r="S162" s="13">
        <v>43.518665855653943</v>
      </c>
      <c r="T162" s="11"/>
      <c r="U162" s="14">
        <v>27.804940276863348</v>
      </c>
      <c r="V162" s="13">
        <v>23.951471658663191</v>
      </c>
      <c r="W162" s="13">
        <v>21.748364460481088</v>
      </c>
      <c r="X162" s="13">
        <v>17.450470730354741</v>
      </c>
      <c r="Y162" s="13"/>
    </row>
    <row r="163" spans="1:25" ht="15.75" customHeight="1">
      <c r="A163" s="9" t="s">
        <v>48</v>
      </c>
      <c r="B163" s="10" t="s">
        <v>32</v>
      </c>
      <c r="C163" s="11"/>
      <c r="D163" s="12">
        <v>4.8465477608976766</v>
      </c>
      <c r="E163" s="11"/>
      <c r="F163" s="14">
        <v>5.8906660060525269</v>
      </c>
      <c r="G163" s="14">
        <v>3.5829899886110796</v>
      </c>
      <c r="H163" s="14">
        <v>6.2282575532915763</v>
      </c>
      <c r="I163" s="14">
        <v>3.6024364737150218</v>
      </c>
      <c r="J163" s="14">
        <v>10.182479019189389</v>
      </c>
      <c r="K163" s="11"/>
      <c r="L163" s="13">
        <v>2.3863581610794946</v>
      </c>
      <c r="M163" s="13">
        <v>8.1800512467493576</v>
      </c>
      <c r="N163" s="11"/>
      <c r="O163" s="13">
        <v>7.7801789861689938</v>
      </c>
      <c r="P163" s="14">
        <v>3.4899118675977996</v>
      </c>
      <c r="Q163" s="14">
        <v>3.3603893855348086</v>
      </c>
      <c r="R163" s="13">
        <v>4.7643347713852169</v>
      </c>
      <c r="S163" s="14">
        <v>6.4031012545370425</v>
      </c>
      <c r="T163" s="11"/>
      <c r="U163" s="14">
        <v>10.791363649343753</v>
      </c>
      <c r="V163" s="14">
        <v>2.8180229038926554</v>
      </c>
      <c r="W163" s="13">
        <v>4.8096680307760442</v>
      </c>
      <c r="X163" s="14">
        <v>4.5370567304603373</v>
      </c>
      <c r="Y163" s="13"/>
    </row>
    <row r="164" spans="1:25" ht="15.75" customHeight="1">
      <c r="A164" s="9" t="s">
        <v>48</v>
      </c>
      <c r="B164" s="10" t="s">
        <v>33</v>
      </c>
      <c r="C164" s="11"/>
      <c r="D164" s="12">
        <v>2.7368123455871833</v>
      </c>
      <c r="E164" s="11"/>
      <c r="F164" s="14">
        <v>11.388749178337894</v>
      </c>
      <c r="G164" s="14">
        <v>0.7552630444213243</v>
      </c>
      <c r="H164" s="14">
        <v>1.6240263119882992</v>
      </c>
      <c r="I164" s="14">
        <v>0.80003909385809491</v>
      </c>
      <c r="J164" s="14">
        <v>3.8524179533525578</v>
      </c>
      <c r="K164" s="11"/>
      <c r="L164" s="14">
        <v>3.0842185529069925</v>
      </c>
      <c r="M164" s="14">
        <v>2.2660844784370071</v>
      </c>
      <c r="N164" s="11"/>
      <c r="O164" s="14">
        <v>1.3970638920156042</v>
      </c>
      <c r="P164" s="14">
        <v>2.4907203844634607</v>
      </c>
      <c r="Q164" s="14">
        <v>2.7481605177199726</v>
      </c>
      <c r="R164" s="14">
        <v>3.544129097533629</v>
      </c>
      <c r="S164" s="14">
        <v>4.0639398267140372</v>
      </c>
      <c r="T164" s="11"/>
      <c r="U164" s="14">
        <v>0.43005098208216869</v>
      </c>
      <c r="V164" s="14">
        <v>1.2462500950502791</v>
      </c>
      <c r="W164" s="13">
        <v>2.4772829656819906</v>
      </c>
      <c r="X164" s="14">
        <v>6.803746221335726</v>
      </c>
      <c r="Y164" s="13"/>
    </row>
    <row r="165" spans="1:25" ht="15.75" customHeight="1">
      <c r="A165" s="9" t="s">
        <v>48</v>
      </c>
      <c r="B165" s="10" t="s">
        <v>34</v>
      </c>
      <c r="C165" s="11"/>
      <c r="D165" s="12">
        <v>7.8928369225931005</v>
      </c>
      <c r="E165" s="11"/>
      <c r="F165" s="14">
        <v>6.0807705514351067</v>
      </c>
      <c r="G165" s="13">
        <v>11.71221136184173</v>
      </c>
      <c r="H165" s="14">
        <v>4.6845424250158443</v>
      </c>
      <c r="I165" s="14">
        <v>8.3863111907858467</v>
      </c>
      <c r="J165" s="14">
        <v>3.8738851281936229</v>
      </c>
      <c r="K165" s="11"/>
      <c r="L165" s="13">
        <v>6.5021389146629112</v>
      </c>
      <c r="M165" s="13">
        <v>9.7772025249614831</v>
      </c>
      <c r="N165" s="11"/>
      <c r="O165" s="13">
        <v>17.943152652273735</v>
      </c>
      <c r="P165" s="13">
        <v>9.6297289023484307</v>
      </c>
      <c r="Q165" s="14">
        <v>4.3228837556718283</v>
      </c>
      <c r="R165" s="14">
        <v>3.7259405735889954</v>
      </c>
      <c r="S165" s="14">
        <v>1.9948366740668806</v>
      </c>
      <c r="T165" s="11"/>
      <c r="U165" s="14">
        <v>3.4464416949901606</v>
      </c>
      <c r="V165" s="14">
        <v>11.449535771143019</v>
      </c>
      <c r="W165" s="13">
        <v>7.7819030238184554</v>
      </c>
      <c r="X165" s="14">
        <v>8.4238330686445391</v>
      </c>
      <c r="Y165" s="13"/>
    </row>
    <row r="166" spans="1:25" ht="15.75" customHeight="1">
      <c r="A166" s="9" t="s">
        <v>48</v>
      </c>
      <c r="B166" s="10" t="s">
        <v>35</v>
      </c>
      <c r="C166" s="11"/>
      <c r="D166" s="12">
        <v>6.0268009505608973</v>
      </c>
      <c r="E166" s="11"/>
      <c r="F166" s="14">
        <v>4.8423951243719747</v>
      </c>
      <c r="G166" s="13">
        <v>10.705253730054022</v>
      </c>
      <c r="H166" s="14">
        <v>3.8175237076053135</v>
      </c>
      <c r="I166" s="14">
        <v>7.3125855516604599</v>
      </c>
      <c r="J166" s="14">
        <v>3.4108556029098058</v>
      </c>
      <c r="K166" s="11"/>
      <c r="L166" s="13">
        <v>5.0249027660312287</v>
      </c>
      <c r="M166" s="13">
        <v>7.3843512348335567</v>
      </c>
      <c r="N166" s="11"/>
      <c r="O166" s="13">
        <v>13.318770877192797</v>
      </c>
      <c r="P166" s="13">
        <v>8.2203249602084281</v>
      </c>
      <c r="Q166" s="14">
        <v>3.4269019486290766</v>
      </c>
      <c r="R166" s="14">
        <v>2.4052298410965265</v>
      </c>
      <c r="S166" s="14">
        <v>1.2032244986376988</v>
      </c>
      <c r="T166" s="11"/>
      <c r="U166" s="14">
        <v>1.4646468887254127</v>
      </c>
      <c r="V166" s="14">
        <v>9.2077280400382087</v>
      </c>
      <c r="W166" s="13">
        <v>5.892569474524473</v>
      </c>
      <c r="X166" s="14">
        <v>7.0245496745733096</v>
      </c>
      <c r="Y166" s="13"/>
    </row>
    <row r="167" spans="1:25" ht="15.75" customHeight="1">
      <c r="A167" s="9" t="s">
        <v>48</v>
      </c>
      <c r="B167" s="10" t="s">
        <v>36</v>
      </c>
      <c r="C167" s="11"/>
      <c r="D167" s="12">
        <v>1.866035972032202</v>
      </c>
      <c r="E167" s="11"/>
      <c r="F167" s="14">
        <v>1.2383754270631322</v>
      </c>
      <c r="G167" s="14">
        <v>1.0069576317877109</v>
      </c>
      <c r="H167" s="14">
        <v>0.86701871741053205</v>
      </c>
      <c r="I167" s="14">
        <v>1.0737256391253898</v>
      </c>
      <c r="J167" s="14">
        <v>0.46302952528381691</v>
      </c>
      <c r="K167" s="11"/>
      <c r="L167" s="14">
        <v>1.4772361486316838</v>
      </c>
      <c r="M167" s="13">
        <v>2.3928512901279433</v>
      </c>
      <c r="N167" s="11"/>
      <c r="O167" s="13">
        <v>4.624381775080936</v>
      </c>
      <c r="P167" s="14">
        <v>1.4094039421399993</v>
      </c>
      <c r="Q167" s="14">
        <v>0.89598180704274855</v>
      </c>
      <c r="R167" s="14">
        <v>1.3207107324924718</v>
      </c>
      <c r="S167" s="14">
        <v>0.79161217542918128</v>
      </c>
      <c r="T167" s="11"/>
      <c r="U167" s="14">
        <v>1.9817948062647492</v>
      </c>
      <c r="V167" s="14">
        <v>2.2418077311048106</v>
      </c>
      <c r="W167" s="13">
        <v>1.8893335492940002</v>
      </c>
      <c r="X167" s="14">
        <v>1.3992833940712306</v>
      </c>
      <c r="Y167" s="13"/>
    </row>
    <row r="168" spans="1:25" ht="15.75" customHeight="1">
      <c r="A168" s="9" t="s">
        <v>48</v>
      </c>
      <c r="B168" s="10" t="s">
        <v>37</v>
      </c>
      <c r="C168" s="11"/>
      <c r="D168" s="16">
        <v>64.583395825161915</v>
      </c>
      <c r="E168" s="11"/>
      <c r="F168" s="13">
        <v>66.243885120595181</v>
      </c>
      <c r="G168" s="13">
        <v>69.660909888675263</v>
      </c>
      <c r="H168" s="13">
        <v>63.791966203736337</v>
      </c>
      <c r="I168" s="13">
        <v>71.726432420582171</v>
      </c>
      <c r="J168" s="13">
        <v>70.172000823993116</v>
      </c>
      <c r="K168" s="11"/>
      <c r="L168" s="13">
        <v>78.121655930345412</v>
      </c>
      <c r="M168" s="13">
        <v>52.302130161941072</v>
      </c>
      <c r="N168" s="11"/>
      <c r="O168" s="13">
        <v>46.265482098182332</v>
      </c>
      <c r="P168" s="13">
        <v>79.723752356393661</v>
      </c>
      <c r="Q168" s="13">
        <v>81.415042682861724</v>
      </c>
      <c r="R168" s="13">
        <v>76.021899380433823</v>
      </c>
      <c r="S168" s="13">
        <v>31.846487063695353</v>
      </c>
      <c r="T168" s="11"/>
      <c r="U168" s="13">
        <v>78.929009056879792</v>
      </c>
      <c r="V168" s="13">
        <v>68.797486361447369</v>
      </c>
      <c r="W168" s="13">
        <v>64.105337335593575</v>
      </c>
      <c r="X168" s="13">
        <v>63.832365508532789</v>
      </c>
      <c r="Y168" s="13"/>
    </row>
    <row r="169" spans="1:25" ht="15.75" customHeight="1">
      <c r="A169" s="9" t="s">
        <v>48</v>
      </c>
      <c r="B169" s="10" t="s">
        <v>38</v>
      </c>
      <c r="C169" s="11"/>
      <c r="D169" s="16">
        <v>46.995780525218919</v>
      </c>
      <c r="E169" s="11"/>
      <c r="F169" s="13">
        <v>51.946391655597175</v>
      </c>
      <c r="G169" s="13">
        <v>48.98702099124629</v>
      </c>
      <c r="H169" s="13">
        <v>49.238517605479728</v>
      </c>
      <c r="I169" s="13">
        <v>51.423374245704288</v>
      </c>
      <c r="J169" s="13">
        <v>54.050573051791723</v>
      </c>
      <c r="K169" s="11"/>
      <c r="L169" s="13">
        <v>55.656926949970654</v>
      </c>
      <c r="M169" s="13">
        <v>38.811991571405024</v>
      </c>
      <c r="N169" s="11"/>
      <c r="O169" s="13">
        <v>46.265482098182332</v>
      </c>
      <c r="P169" s="13">
        <v>79.723752356393661</v>
      </c>
      <c r="Q169" s="13">
        <v>81.415042682861724</v>
      </c>
      <c r="R169" s="13">
        <v>76.021899380433823</v>
      </c>
      <c r="S169" s="13">
        <v>31.846487063695353</v>
      </c>
      <c r="T169" s="11"/>
      <c r="U169" s="13">
        <v>63.370636043634519</v>
      </c>
      <c r="V169" s="13">
        <v>52.855187683436789</v>
      </c>
      <c r="W169" s="13">
        <v>50.783302544040524</v>
      </c>
      <c r="X169" s="13">
        <v>51.813749581445563</v>
      </c>
      <c r="Y169" s="13"/>
    </row>
    <row r="170" spans="1:25" ht="15.75" customHeight="1">
      <c r="A170" s="9" t="s">
        <v>49</v>
      </c>
      <c r="B170" s="10" t="s">
        <v>24</v>
      </c>
      <c r="C170" s="11"/>
      <c r="D170" s="12">
        <v>60.263328624420083</v>
      </c>
      <c r="E170" s="11"/>
      <c r="F170" s="13">
        <v>58.240657351715932</v>
      </c>
      <c r="G170" s="13">
        <v>61.987463786790336</v>
      </c>
      <c r="H170" s="13">
        <v>63.618915896398882</v>
      </c>
      <c r="I170" s="13">
        <v>65.283458735185292</v>
      </c>
      <c r="J170" s="13">
        <v>69.42283944710978</v>
      </c>
      <c r="K170" s="11"/>
      <c r="L170" s="13">
        <v>73.089687754655515</v>
      </c>
      <c r="M170" s="13">
        <v>48.618860721555748</v>
      </c>
      <c r="N170" s="11"/>
      <c r="O170" s="13">
        <v>38.42559804963669</v>
      </c>
      <c r="P170" s="13">
        <v>74.935131029292691</v>
      </c>
      <c r="Q170" s="13">
        <v>78.801062766634146</v>
      </c>
      <c r="R170" s="13">
        <v>74.480536049750285</v>
      </c>
      <c r="S170" s="13">
        <v>31.133216354671148</v>
      </c>
      <c r="T170" s="11"/>
      <c r="U170" s="13">
        <v>67.844461314761745</v>
      </c>
      <c r="V170" s="13">
        <v>65.021965201130371</v>
      </c>
      <c r="W170" s="13">
        <v>60.114460673694019</v>
      </c>
      <c r="X170" s="13">
        <v>58.120068985914294</v>
      </c>
      <c r="Y170" s="13"/>
    </row>
    <row r="171" spans="1:25" ht="15.75" customHeight="1">
      <c r="A171" s="9" t="s">
        <v>49</v>
      </c>
      <c r="B171" s="10" t="s">
        <v>25</v>
      </c>
      <c r="C171" s="11"/>
      <c r="D171" s="12">
        <v>90.899793210898181</v>
      </c>
      <c r="E171" s="11"/>
      <c r="F171" s="13">
        <v>92.808690666442985</v>
      </c>
      <c r="G171" s="13">
        <v>87.733110577336575</v>
      </c>
      <c r="H171" s="13">
        <v>96.229736048232795</v>
      </c>
      <c r="I171" s="13">
        <v>91.910215258968307</v>
      </c>
      <c r="J171" s="13">
        <v>96.85660581959057</v>
      </c>
      <c r="K171" s="11"/>
      <c r="L171" s="13">
        <v>92.885959769113867</v>
      </c>
      <c r="M171" s="13">
        <v>88.322265323115332</v>
      </c>
      <c r="N171" s="11"/>
      <c r="O171" s="13">
        <v>78.205227306791329</v>
      </c>
      <c r="P171" s="13">
        <v>91.088533983674893</v>
      </c>
      <c r="Q171" s="13">
        <v>94.210701302489269</v>
      </c>
      <c r="R171" s="13">
        <v>96.00244340862551</v>
      </c>
      <c r="S171" s="13">
        <v>95.707994324915305</v>
      </c>
      <c r="T171" s="11"/>
      <c r="U171" s="13">
        <v>95.238067078453071</v>
      </c>
      <c r="V171" s="13">
        <v>87.75037239595413</v>
      </c>
      <c r="W171" s="13">
        <v>91.203054088528617</v>
      </c>
      <c r="X171" s="13">
        <v>88.586484641258195</v>
      </c>
      <c r="Y171" s="13"/>
    </row>
    <row r="172" spans="1:25" ht="15.75" customHeight="1">
      <c r="A172" s="9" t="s">
        <v>49</v>
      </c>
      <c r="B172" s="10" t="s">
        <v>26</v>
      </c>
      <c r="C172" s="11"/>
      <c r="D172" s="12">
        <v>46.54260618572701</v>
      </c>
      <c r="E172" s="11"/>
      <c r="F172" s="13">
        <v>59.22244748623887</v>
      </c>
      <c r="G172" s="13">
        <v>46.527951018198102</v>
      </c>
      <c r="H172" s="13">
        <v>58.060407935309144</v>
      </c>
      <c r="I172" s="13">
        <v>46.297536772897246</v>
      </c>
      <c r="J172" s="13">
        <v>50.174374281450703</v>
      </c>
      <c r="K172" s="11"/>
      <c r="L172" s="13">
        <v>53.92457258425403</v>
      </c>
      <c r="M172" s="13">
        <v>36.96273274551536</v>
      </c>
      <c r="N172" s="11"/>
      <c r="O172" s="13">
        <v>29.907118466800398</v>
      </c>
      <c r="P172" s="13">
        <v>53.815267262364635</v>
      </c>
      <c r="Q172" s="13">
        <v>52.723043398432885</v>
      </c>
      <c r="R172" s="13">
        <v>51.134025618977475</v>
      </c>
      <c r="S172" s="13">
        <v>29.780014471622763</v>
      </c>
      <c r="T172" s="11"/>
      <c r="U172" s="14">
        <v>41.554536668715258</v>
      </c>
      <c r="V172" s="14">
        <v>44.696004839574258</v>
      </c>
      <c r="W172" s="13">
        <v>46.369184953662518</v>
      </c>
      <c r="X172" s="13">
        <v>49.889811707340506</v>
      </c>
      <c r="Y172" s="13"/>
    </row>
    <row r="173" spans="1:25" ht="15.75" customHeight="1">
      <c r="A173" s="9" t="s">
        <v>49</v>
      </c>
      <c r="B173" s="10" t="s">
        <v>27</v>
      </c>
      <c r="C173" s="11"/>
      <c r="D173" s="12">
        <v>42.334056428136513</v>
      </c>
      <c r="E173" s="11"/>
      <c r="F173" s="13">
        <v>30.550791795402137</v>
      </c>
      <c r="G173" s="13">
        <v>38.49141895547028</v>
      </c>
      <c r="H173" s="13">
        <v>37.002476351598254</v>
      </c>
      <c r="I173" s="13">
        <v>44.004168302907374</v>
      </c>
      <c r="J173" s="13">
        <v>45.468004702691353</v>
      </c>
      <c r="K173" s="11"/>
      <c r="L173" s="13">
        <v>36.68443614025896</v>
      </c>
      <c r="M173" s="13">
        <v>49.665794940779051</v>
      </c>
      <c r="N173" s="11"/>
      <c r="O173" s="13">
        <v>47.671017782801229</v>
      </c>
      <c r="P173" s="13">
        <v>35.088797579545236</v>
      </c>
      <c r="Q173" s="13">
        <v>39.790335038574334</v>
      </c>
      <c r="R173" s="13">
        <v>41.902596830469136</v>
      </c>
      <c r="S173" s="13">
        <v>63.334104031846387</v>
      </c>
      <c r="T173" s="11"/>
      <c r="U173" s="14">
        <v>53.217192709186868</v>
      </c>
      <c r="V173" s="14">
        <v>43.05436755637993</v>
      </c>
      <c r="W173" s="13">
        <v>42.710703538109527</v>
      </c>
      <c r="X173" s="13">
        <v>36.321019383555843</v>
      </c>
      <c r="Y173" s="13"/>
    </row>
    <row r="174" spans="1:25" ht="15.75" customHeight="1">
      <c r="A174" s="9" t="s">
        <v>49</v>
      </c>
      <c r="B174" s="10" t="s">
        <v>28</v>
      </c>
      <c r="C174" s="11"/>
      <c r="D174" s="12">
        <v>16.438756578622964</v>
      </c>
      <c r="E174" s="11"/>
      <c r="F174" s="14">
        <v>9.818253527331871</v>
      </c>
      <c r="G174" s="13">
        <v>17.011548184902896</v>
      </c>
      <c r="H174" s="14">
        <v>8.3354261509421725</v>
      </c>
      <c r="I174" s="13">
        <v>16.821031126604524</v>
      </c>
      <c r="J174" s="14">
        <v>9.9554425610920241</v>
      </c>
      <c r="K174" s="11"/>
      <c r="L174" s="13">
        <v>15.364839432740684</v>
      </c>
      <c r="M174" s="13">
        <v>17.832421868792867</v>
      </c>
      <c r="N174" s="11"/>
      <c r="O174" s="13">
        <v>14.632658364200561</v>
      </c>
      <c r="P174" s="13">
        <v>15.803257247602479</v>
      </c>
      <c r="Q174" s="13">
        <v>19.491052894591018</v>
      </c>
      <c r="R174" s="13">
        <v>16.750436577550058</v>
      </c>
      <c r="S174" s="14">
        <v>12.399389394625507</v>
      </c>
      <c r="T174" s="11"/>
      <c r="U174" s="14">
        <v>19.505362571451055</v>
      </c>
      <c r="V174" s="14">
        <v>15.608620017634992</v>
      </c>
      <c r="W174" s="13">
        <v>16.429808610330916</v>
      </c>
      <c r="X174" s="14">
        <v>16.076028331216673</v>
      </c>
      <c r="Y174" s="13"/>
    </row>
    <row r="175" spans="1:25" ht="15.75" customHeight="1">
      <c r="A175" s="9" t="s">
        <v>49</v>
      </c>
      <c r="B175" s="10" t="s">
        <v>29</v>
      </c>
      <c r="C175" s="11"/>
      <c r="D175" s="12">
        <v>12.580016590084647</v>
      </c>
      <c r="E175" s="11"/>
      <c r="F175" s="14">
        <v>7.7279905824469681</v>
      </c>
      <c r="G175" s="13">
        <v>13.357436957546375</v>
      </c>
      <c r="H175" s="14">
        <v>6.4901277770956307</v>
      </c>
      <c r="I175" s="14">
        <v>13.036797801520613</v>
      </c>
      <c r="J175" s="14">
        <v>7.7951509164183719</v>
      </c>
      <c r="K175" s="11"/>
      <c r="L175" s="13">
        <v>10.943951589135779</v>
      </c>
      <c r="M175" s="13">
        <v>14.703203665574136</v>
      </c>
      <c r="N175" s="11"/>
      <c r="O175" s="13">
        <v>11.265151057246662</v>
      </c>
      <c r="P175" s="13">
        <v>11.574344843277949</v>
      </c>
      <c r="Q175" s="13">
        <v>14.398084337357389</v>
      </c>
      <c r="R175" s="13">
        <v>13.258600172552494</v>
      </c>
      <c r="S175" s="14">
        <v>10.914003499940428</v>
      </c>
      <c r="T175" s="11"/>
      <c r="U175" s="14">
        <v>14.143911888675541</v>
      </c>
      <c r="V175" s="14">
        <v>12.164266435634078</v>
      </c>
      <c r="W175" s="13">
        <v>12.533653967613841</v>
      </c>
      <c r="X175" s="14">
        <v>12.73106047360822</v>
      </c>
      <c r="Y175" s="13"/>
    </row>
    <row r="176" spans="1:25" ht="15.75" customHeight="1">
      <c r="A176" s="9" t="s">
        <v>49</v>
      </c>
      <c r="B176" s="10" t="s">
        <v>30</v>
      </c>
      <c r="C176" s="11"/>
      <c r="D176" s="12">
        <v>3.8587399885383693</v>
      </c>
      <c r="E176" s="11"/>
      <c r="F176" s="14">
        <v>2.0902629448848931</v>
      </c>
      <c r="G176" s="14">
        <v>3.6541112273565255</v>
      </c>
      <c r="H176" s="14">
        <v>1.845298373846544</v>
      </c>
      <c r="I176" s="14">
        <v>3.784233325083898</v>
      </c>
      <c r="J176" s="14">
        <v>2.1602916446736504</v>
      </c>
      <c r="K176" s="11"/>
      <c r="L176" s="13">
        <v>4.4208878436048868</v>
      </c>
      <c r="M176" s="14">
        <v>3.129218203218695</v>
      </c>
      <c r="N176" s="11"/>
      <c r="O176" s="14">
        <v>3.3675073069538883</v>
      </c>
      <c r="P176" s="14">
        <v>4.2289124043245394</v>
      </c>
      <c r="Q176" s="14">
        <v>5.0929685572336583</v>
      </c>
      <c r="R176" s="14">
        <v>3.4918364049975685</v>
      </c>
      <c r="S176" s="14">
        <v>1.4853858946850773</v>
      </c>
      <c r="T176" s="11"/>
      <c r="U176" s="14">
        <v>5.3614506827755308</v>
      </c>
      <c r="V176" s="14">
        <v>3.4443535820009124</v>
      </c>
      <c r="W176" s="13">
        <v>3.8961546427170819</v>
      </c>
      <c r="X176" s="14">
        <v>3.3449678576084603</v>
      </c>
      <c r="Y176" s="13"/>
    </row>
    <row r="177" spans="1:25" ht="15.75" customHeight="1">
      <c r="A177" s="9" t="s">
        <v>49</v>
      </c>
      <c r="B177" s="10" t="s">
        <v>31</v>
      </c>
      <c r="C177" s="11"/>
      <c r="D177" s="12">
        <v>20.906835769418617</v>
      </c>
      <c r="E177" s="11"/>
      <c r="F177" s="13">
        <v>16.027076654873454</v>
      </c>
      <c r="G177" s="13">
        <v>17.741942015492477</v>
      </c>
      <c r="H177" s="13">
        <v>21.466766023918538</v>
      </c>
      <c r="I177" s="13">
        <v>22.092506845537525</v>
      </c>
      <c r="J177" s="13">
        <v>23.93568544187934</v>
      </c>
      <c r="K177" s="11"/>
      <c r="L177" s="13">
        <v>18.525404517669187</v>
      </c>
      <c r="M177" s="13">
        <v>23.99731448019698</v>
      </c>
      <c r="N177" s="11"/>
      <c r="O177" s="13">
        <v>23.734737498305101</v>
      </c>
      <c r="P177" s="13">
        <v>16.30429802129402</v>
      </c>
      <c r="Q177" s="13">
        <v>16.740728254111641</v>
      </c>
      <c r="R177" s="13">
        <v>20.947046333601548</v>
      </c>
      <c r="S177" s="13">
        <v>43.809973104168485</v>
      </c>
      <c r="T177" s="11"/>
      <c r="U177" s="14">
        <v>26.957891574337353</v>
      </c>
      <c r="V177" s="14">
        <v>23.149142068512038</v>
      </c>
      <c r="W177" s="13">
        <v>21.246070348906915</v>
      </c>
      <c r="X177" s="14">
        <v>15.800564679865268</v>
      </c>
      <c r="Y177" s="13"/>
    </row>
    <row r="178" spans="1:25" ht="15.75" customHeight="1">
      <c r="A178" s="9" t="s">
        <v>49</v>
      </c>
      <c r="B178" s="10" t="s">
        <v>32</v>
      </c>
      <c r="C178" s="11"/>
      <c r="D178" s="12">
        <v>4.9884640800945981</v>
      </c>
      <c r="E178" s="11"/>
      <c r="F178" s="14">
        <v>4.7054616131968405</v>
      </c>
      <c r="G178" s="14">
        <v>3.7379287550750604</v>
      </c>
      <c r="H178" s="14">
        <v>7.2002841767375223</v>
      </c>
      <c r="I178" s="14">
        <v>5.0906303307653795</v>
      </c>
      <c r="J178" s="14">
        <v>11.576876699720062</v>
      </c>
      <c r="K178" s="11"/>
      <c r="L178" s="13">
        <v>2.7941921898494182</v>
      </c>
      <c r="M178" s="13">
        <v>7.8360585917896657</v>
      </c>
      <c r="N178" s="11"/>
      <c r="O178" s="13">
        <v>9.3036219202955479</v>
      </c>
      <c r="P178" s="14">
        <v>2.9812423106485806</v>
      </c>
      <c r="Q178" s="14">
        <v>3.5585538898715514</v>
      </c>
      <c r="R178" s="14">
        <v>4.2051139193174567</v>
      </c>
      <c r="S178" s="14">
        <v>7.1247415330523758</v>
      </c>
      <c r="T178" s="11"/>
      <c r="U178" s="14">
        <v>6.7539385633984095</v>
      </c>
      <c r="V178" s="14">
        <v>4.2966054702329108</v>
      </c>
      <c r="W178" s="13">
        <v>5.0348245788717527</v>
      </c>
      <c r="X178" s="14">
        <v>4.4444263724739042</v>
      </c>
      <c r="Y178" s="13"/>
    </row>
    <row r="179" spans="1:25" ht="15.75" customHeight="1">
      <c r="A179" s="9" t="s">
        <v>49</v>
      </c>
      <c r="B179" s="10" t="s">
        <v>33</v>
      </c>
      <c r="C179" s="11"/>
      <c r="D179" s="15">
        <v>2.0231305970349123</v>
      </c>
      <c r="E179" s="11"/>
      <c r="F179" s="14">
        <v>3.03545138480251</v>
      </c>
      <c r="G179" s="14">
        <v>2.7137406036685348</v>
      </c>
      <c r="H179" s="14">
        <v>1.1668517613256881</v>
      </c>
      <c r="I179" s="14">
        <v>1.6085101831638933</v>
      </c>
      <c r="J179" s="14">
        <v>1.2142268354485937</v>
      </c>
      <c r="K179" s="11"/>
      <c r="L179" s="14">
        <v>2.2769510446002847</v>
      </c>
      <c r="M179" s="14">
        <v>1.6937376368205179</v>
      </c>
      <c r="N179" s="11"/>
      <c r="O179" s="14">
        <v>0.62709105719017644</v>
      </c>
      <c r="P179" s="14">
        <v>2.1844691417657249</v>
      </c>
      <c r="Q179" s="14">
        <v>1.6973228654828512</v>
      </c>
      <c r="R179" s="14">
        <v>2.9658209591793931</v>
      </c>
      <c r="S179" s="14">
        <v>2.5938758214462183</v>
      </c>
      <c r="T179" s="11"/>
      <c r="U179" s="14">
        <v>0.46633770055081919</v>
      </c>
      <c r="V179" s="14">
        <v>0</v>
      </c>
      <c r="W179" s="14">
        <v>2.1231655967555039</v>
      </c>
      <c r="X179" s="14">
        <v>2.3756535503620309</v>
      </c>
      <c r="Y179" s="13"/>
    </row>
    <row r="180" spans="1:25" ht="15.75" customHeight="1">
      <c r="A180" s="9" t="s">
        <v>49</v>
      </c>
      <c r="B180" s="10" t="s">
        <v>34</v>
      </c>
      <c r="C180" s="11"/>
      <c r="D180" s="12">
        <v>9.1002067891007474</v>
      </c>
      <c r="E180" s="11"/>
      <c r="F180" s="14">
        <v>7.1913093335564167</v>
      </c>
      <c r="G180" s="13">
        <v>12.266889422662</v>
      </c>
      <c r="H180" s="14">
        <v>3.7702639517667449</v>
      </c>
      <c r="I180" s="14">
        <v>8.0897847410308632</v>
      </c>
      <c r="J180" s="14">
        <v>3.143394180408928</v>
      </c>
      <c r="K180" s="11"/>
      <c r="L180" s="13">
        <v>7.1140402308857764</v>
      </c>
      <c r="M180" s="13">
        <v>11.677734676883773</v>
      </c>
      <c r="N180" s="11"/>
      <c r="O180" s="13">
        <v>21.794772693208127</v>
      </c>
      <c r="P180" s="13">
        <v>8.911466016324459</v>
      </c>
      <c r="Q180" s="14">
        <v>5.7892986975099818</v>
      </c>
      <c r="R180" s="14">
        <v>3.99755659137363</v>
      </c>
      <c r="S180" s="14">
        <v>4.2920056750847015</v>
      </c>
      <c r="T180" s="11"/>
      <c r="U180" s="14">
        <v>4.761932921547066</v>
      </c>
      <c r="V180" s="14">
        <v>12.24962760404563</v>
      </c>
      <c r="W180" s="13">
        <v>8.796945911471278</v>
      </c>
      <c r="X180" s="14">
        <v>11.413515358741771</v>
      </c>
      <c r="Y180" s="13"/>
    </row>
    <row r="181" spans="1:25" ht="15.75" customHeight="1">
      <c r="A181" s="9" t="s">
        <v>49</v>
      </c>
      <c r="B181" s="10" t="s">
        <v>35</v>
      </c>
      <c r="C181" s="11"/>
      <c r="D181" s="12">
        <v>7.4135172295124709</v>
      </c>
      <c r="E181" s="11"/>
      <c r="F181" s="14">
        <v>6.6114450738583503</v>
      </c>
      <c r="G181" s="13">
        <v>10.868134846820595</v>
      </c>
      <c r="H181" s="14">
        <v>3.3459136282891127</v>
      </c>
      <c r="I181" s="14">
        <v>6.8487193753949454</v>
      </c>
      <c r="J181" s="14">
        <v>2.8979301119864829</v>
      </c>
      <c r="K181" s="11"/>
      <c r="L181" s="13">
        <v>5.8504522296592913</v>
      </c>
      <c r="M181" s="13">
        <v>9.441969279958828</v>
      </c>
      <c r="N181" s="11"/>
      <c r="O181" s="13">
        <v>17.949832227191393</v>
      </c>
      <c r="P181" s="14">
        <v>7.4032311664984629</v>
      </c>
      <c r="Q181" s="14">
        <v>4.8069437903809886</v>
      </c>
      <c r="R181" s="14">
        <v>2.962722217909675</v>
      </c>
      <c r="S181" s="14">
        <v>3.4331853128524554</v>
      </c>
      <c r="T181" s="11"/>
      <c r="U181" s="14">
        <v>4.6439874955783758</v>
      </c>
      <c r="V181" s="14">
        <v>9.0750876035864838</v>
      </c>
      <c r="W181" s="13">
        <v>7.0702963792435076</v>
      </c>
      <c r="X181" s="14">
        <v>10.238210370195839</v>
      </c>
      <c r="Y181" s="13"/>
    </row>
    <row r="182" spans="1:25" ht="15.75" customHeight="1">
      <c r="A182" s="9" t="s">
        <v>49</v>
      </c>
      <c r="B182" s="10" t="s">
        <v>36</v>
      </c>
      <c r="C182" s="11"/>
      <c r="D182" s="15">
        <v>1.6866895595882778</v>
      </c>
      <c r="E182" s="11"/>
      <c r="F182" s="14">
        <v>0.57986425969806776</v>
      </c>
      <c r="G182" s="14">
        <v>1.3987545758414055</v>
      </c>
      <c r="H182" s="14">
        <v>0.42435032347763318</v>
      </c>
      <c r="I182" s="14">
        <v>1.241065365635921</v>
      </c>
      <c r="J182" s="14">
        <v>0.24546406842244559</v>
      </c>
      <c r="K182" s="11"/>
      <c r="L182" s="14">
        <v>1.263588001226488</v>
      </c>
      <c r="M182" s="14">
        <v>2.2357653969249411</v>
      </c>
      <c r="N182" s="11"/>
      <c r="O182" s="14">
        <v>3.8449404660167033</v>
      </c>
      <c r="P182" s="14">
        <v>1.5082348498259914</v>
      </c>
      <c r="Q182" s="14">
        <v>0.9823549071289952</v>
      </c>
      <c r="R182" s="14">
        <v>1.034834373463958</v>
      </c>
      <c r="S182" s="14">
        <v>0.85882036223224534</v>
      </c>
      <c r="T182" s="11"/>
      <c r="U182" s="14">
        <v>0.11794542596868983</v>
      </c>
      <c r="V182" s="14">
        <v>3.1745400004591473</v>
      </c>
      <c r="W182" s="14">
        <v>1.7266495322277682</v>
      </c>
      <c r="X182" s="14">
        <v>1.1753049885459288</v>
      </c>
      <c r="Y182" s="13"/>
    </row>
    <row r="183" spans="1:25" ht="15.75" customHeight="1">
      <c r="A183" s="9" t="s">
        <v>49</v>
      </c>
      <c r="B183" s="10" t="s">
        <v>37</v>
      </c>
      <c r="C183" s="11"/>
      <c r="D183" s="16">
        <v>66.296441934253792</v>
      </c>
      <c r="E183" s="11"/>
      <c r="F183" s="13">
        <v>62.75345221821317</v>
      </c>
      <c r="G183" s="13">
        <v>70.654583405141651</v>
      </c>
      <c r="H183" s="13">
        <v>66.111493711789265</v>
      </c>
      <c r="I183" s="13">
        <v>71.029600519638478</v>
      </c>
      <c r="J183" s="13">
        <v>71.67589537095634</v>
      </c>
      <c r="K183" s="11"/>
      <c r="L183" s="13">
        <v>78.68755184996111</v>
      </c>
      <c r="M183" s="13">
        <v>55.047116991043943</v>
      </c>
      <c r="N183" s="11"/>
      <c r="O183" s="13">
        <v>49.134309013509487</v>
      </c>
      <c r="P183" s="13">
        <v>82.266260913500105</v>
      </c>
      <c r="Q183" s="13">
        <v>83.643430817504736</v>
      </c>
      <c r="R183" s="13">
        <v>77.581917090099466</v>
      </c>
      <c r="S183" s="13">
        <v>32.529379154032043</v>
      </c>
      <c r="T183" s="11"/>
      <c r="U183" s="13">
        <v>71.236705443501322</v>
      </c>
      <c r="V183" s="13">
        <v>74.098791179749028</v>
      </c>
      <c r="W183" s="13">
        <v>65.912771534319958</v>
      </c>
      <c r="X183" s="13">
        <v>65.608280113245897</v>
      </c>
      <c r="Y183" s="13"/>
    </row>
    <row r="184" spans="1:25" ht="15.75" customHeight="1">
      <c r="A184" s="9" t="s">
        <v>49</v>
      </c>
      <c r="B184" s="10" t="s">
        <v>38</v>
      </c>
      <c r="C184" s="11"/>
      <c r="D184" s="16">
        <v>48.444829432499326</v>
      </c>
      <c r="E184" s="11"/>
      <c r="F184" s="13">
        <v>49.427263308852865</v>
      </c>
      <c r="G184" s="13">
        <v>49.912491074990555</v>
      </c>
      <c r="H184" s="13">
        <v>50.58422325292215</v>
      </c>
      <c r="I184" s="13">
        <v>50.781490761794828</v>
      </c>
      <c r="J184" s="13">
        <v>55.514117270247489</v>
      </c>
      <c r="K184" s="11"/>
      <c r="L184" s="13">
        <v>56.097412399924728</v>
      </c>
      <c r="M184" s="13">
        <v>41.158447812174224</v>
      </c>
      <c r="N184" s="11"/>
      <c r="O184" s="13">
        <v>49.134309013509487</v>
      </c>
      <c r="P184" s="13">
        <v>82.266260913500105</v>
      </c>
      <c r="Q184" s="13">
        <v>83.643430817504736</v>
      </c>
      <c r="R184" s="13">
        <v>77.581917090099466</v>
      </c>
      <c r="S184" s="13">
        <v>32.529379154032043</v>
      </c>
      <c r="T184" s="11"/>
      <c r="U184" s="13">
        <v>55.651861691158842</v>
      </c>
      <c r="V184" s="13">
        <v>58.89895998184155</v>
      </c>
      <c r="W184" s="13">
        <v>52.452954326842644</v>
      </c>
      <c r="X184" s="13">
        <v>53.026486367765152</v>
      </c>
      <c r="Y184" s="13"/>
    </row>
    <row r="185" spans="1:25" ht="15.75" customHeight="1">
      <c r="A185" s="9" t="s">
        <v>50</v>
      </c>
      <c r="B185" s="10" t="s">
        <v>24</v>
      </c>
      <c r="C185" s="11"/>
      <c r="D185" s="12">
        <v>59.061610759282686</v>
      </c>
      <c r="E185" s="11"/>
      <c r="F185" s="13">
        <v>56.354613774242473</v>
      </c>
      <c r="G185" s="13">
        <v>60.796570827530118</v>
      </c>
      <c r="H185" s="13">
        <v>63.973849578842184</v>
      </c>
      <c r="I185" s="13">
        <v>61.268408570982722</v>
      </c>
      <c r="J185" s="13">
        <v>65.301620229803589</v>
      </c>
      <c r="K185" s="11"/>
      <c r="L185" s="13">
        <v>72.312572995878384</v>
      </c>
      <c r="M185" s="13">
        <v>47.170170289999838</v>
      </c>
      <c r="N185" s="11"/>
      <c r="O185" s="13">
        <v>35.319969232304658</v>
      </c>
      <c r="P185" s="13">
        <v>73.810791640597103</v>
      </c>
      <c r="Q185" s="13">
        <v>78.544925282799881</v>
      </c>
      <c r="R185" s="13">
        <v>72.164558278598776</v>
      </c>
      <c r="S185" s="13">
        <v>28.815770920244809</v>
      </c>
      <c r="T185" s="11"/>
      <c r="U185" s="13">
        <v>67.556018239239904</v>
      </c>
      <c r="V185" s="13">
        <v>59.523059969077657</v>
      </c>
      <c r="W185" s="13">
        <v>59.100483106349543</v>
      </c>
      <c r="X185" s="13">
        <v>55.85194120012563</v>
      </c>
      <c r="Y185" s="13">
        <v>60.902758384348417</v>
      </c>
    </row>
    <row r="186" spans="1:25" ht="15.75" customHeight="1">
      <c r="A186" s="9" t="s">
        <v>50</v>
      </c>
      <c r="B186" s="10" t="s">
        <v>25</v>
      </c>
      <c r="C186" s="11"/>
      <c r="D186" s="12">
        <v>92.32788718989012</v>
      </c>
      <c r="E186" s="11"/>
      <c r="F186" s="13">
        <v>93.279012439225411</v>
      </c>
      <c r="G186" s="13">
        <v>91.013485565069161</v>
      </c>
      <c r="H186" s="13">
        <v>95.965245305278842</v>
      </c>
      <c r="I186" s="13">
        <v>94.575253225484715</v>
      </c>
      <c r="J186" s="13">
        <v>96.741816466505725</v>
      </c>
      <c r="K186" s="11"/>
      <c r="L186" s="13">
        <v>93.508356336426729</v>
      </c>
      <c r="M186" s="13">
        <v>90.751754888448119</v>
      </c>
      <c r="N186" s="11"/>
      <c r="O186" s="13">
        <v>81.682483012879089</v>
      </c>
      <c r="P186" s="13">
        <v>91.132665842471269</v>
      </c>
      <c r="Q186" s="13">
        <v>95.706505392027623</v>
      </c>
      <c r="R186" s="13">
        <v>96.090575594774833</v>
      </c>
      <c r="S186" s="13">
        <v>97.057852808043322</v>
      </c>
      <c r="T186" s="11"/>
      <c r="U186" s="13">
        <v>93.538615368676048</v>
      </c>
      <c r="V186" s="13">
        <v>90.704728635185447</v>
      </c>
      <c r="W186" s="13">
        <v>92.363297018497818</v>
      </c>
      <c r="X186" s="13">
        <v>93.708919969311253</v>
      </c>
      <c r="Y186" s="13">
        <v>88.677901682842233</v>
      </c>
    </row>
    <row r="187" spans="1:25" ht="15.75" customHeight="1">
      <c r="A187" s="9" t="s">
        <v>50</v>
      </c>
      <c r="B187" s="10" t="s">
        <v>26</v>
      </c>
      <c r="C187" s="11"/>
      <c r="D187" s="12">
        <v>50.093195897882303</v>
      </c>
      <c r="E187" s="11"/>
      <c r="F187" s="13">
        <v>62.35170267951748</v>
      </c>
      <c r="G187" s="13">
        <v>50.954791942525155</v>
      </c>
      <c r="H187" s="13">
        <v>57.699625350825336</v>
      </c>
      <c r="I187" s="13">
        <v>48.693385391820932</v>
      </c>
      <c r="J187" s="13">
        <v>50.485714414155552</v>
      </c>
      <c r="K187" s="11"/>
      <c r="L187" s="13">
        <v>56.570980724061037</v>
      </c>
      <c r="M187" s="13">
        <v>41.444222787250787</v>
      </c>
      <c r="N187" s="11"/>
      <c r="O187" s="13">
        <v>33.272035780980062</v>
      </c>
      <c r="P187" s="13">
        <v>55.961172202125923</v>
      </c>
      <c r="Q187" s="13">
        <v>55.421470207085186</v>
      </c>
      <c r="R187" s="13">
        <v>53.869353680593868</v>
      </c>
      <c r="S187" s="13">
        <v>34.682924369832293</v>
      </c>
      <c r="T187" s="11"/>
      <c r="U187" s="14">
        <v>38.346697434609915</v>
      </c>
      <c r="V187" s="13">
        <v>41.642130417339693</v>
      </c>
      <c r="W187" s="13">
        <v>51.224039847685056</v>
      </c>
      <c r="X187" s="13">
        <v>53.711284311150884</v>
      </c>
      <c r="Y187" s="13">
        <v>31.011436280283217</v>
      </c>
    </row>
    <row r="188" spans="1:25" ht="15.75" customHeight="1">
      <c r="A188" s="9" t="s">
        <v>50</v>
      </c>
      <c r="B188" s="10" t="s">
        <v>27</v>
      </c>
      <c r="C188" s="11"/>
      <c r="D188" s="12">
        <v>40.609369805163816</v>
      </c>
      <c r="E188" s="11"/>
      <c r="F188" s="13">
        <v>27.4784989777521</v>
      </c>
      <c r="G188" s="13">
        <v>36.884237903975325</v>
      </c>
      <c r="H188" s="13">
        <v>37.725342101561722</v>
      </c>
      <c r="I188" s="13">
        <v>43.80459531709851</v>
      </c>
      <c r="J188" s="13">
        <v>45.478970650590504</v>
      </c>
      <c r="K188" s="11"/>
      <c r="L188" s="13">
        <v>35.199816766604101</v>
      </c>
      <c r="M188" s="13">
        <v>47.832067073830792</v>
      </c>
      <c r="N188" s="11"/>
      <c r="O188" s="13">
        <v>47.519711696731406</v>
      </c>
      <c r="P188" s="13">
        <v>33.807934130131237</v>
      </c>
      <c r="Q188" s="13">
        <v>38.512053565130806</v>
      </c>
      <c r="R188" s="13">
        <v>40.152744383496227</v>
      </c>
      <c r="S188" s="13">
        <v>60.337588767029779</v>
      </c>
      <c r="T188" s="11"/>
      <c r="U188" s="13">
        <v>54.911781721635769</v>
      </c>
      <c r="V188" s="13">
        <v>48.822640936299521</v>
      </c>
      <c r="W188" s="13">
        <v>39.604109109865675</v>
      </c>
      <c r="X188" s="13">
        <v>35.731164647399481</v>
      </c>
      <c r="Y188" s="13">
        <v>57.666465402558877</v>
      </c>
    </row>
    <row r="189" spans="1:25" ht="15.75" customHeight="1">
      <c r="A189" s="9" t="s">
        <v>50</v>
      </c>
      <c r="B189" s="10" t="s">
        <v>28</v>
      </c>
      <c r="C189" s="11"/>
      <c r="D189" s="12">
        <v>15.035742801539742</v>
      </c>
      <c r="E189" s="11"/>
      <c r="F189" s="14">
        <v>8.2512760907723433</v>
      </c>
      <c r="G189" s="13">
        <v>15.316886482713885</v>
      </c>
      <c r="H189" s="14">
        <v>10.197876864134656</v>
      </c>
      <c r="I189" s="14">
        <v>17.885479219658215</v>
      </c>
      <c r="J189" s="14">
        <v>13.658174458574049</v>
      </c>
      <c r="K189" s="11"/>
      <c r="L189" s="13">
        <v>13.865567035952521</v>
      </c>
      <c r="M189" s="13">
        <v>16.5981316432282</v>
      </c>
      <c r="N189" s="11"/>
      <c r="O189" s="13">
        <v>14.372307299486556</v>
      </c>
      <c r="P189" s="13">
        <v>14.062092732402471</v>
      </c>
      <c r="Q189" s="13">
        <v>16.682941770165293</v>
      </c>
      <c r="R189" s="13">
        <v>15.821122209190458</v>
      </c>
      <c r="S189" s="14">
        <v>10.419430323326747</v>
      </c>
      <c r="T189" s="11"/>
      <c r="U189" s="14">
        <v>18.418440496882965</v>
      </c>
      <c r="V189" s="13">
        <v>19.158711798903262</v>
      </c>
      <c r="W189" s="14">
        <v>14.32712237457338</v>
      </c>
      <c r="X189" s="13">
        <v>14.727261751419991</v>
      </c>
      <c r="Y189" s="13">
        <v>27.068156368237847</v>
      </c>
    </row>
    <row r="190" spans="1:25" ht="15.75" customHeight="1">
      <c r="A190" s="9" t="s">
        <v>50</v>
      </c>
      <c r="B190" s="10" t="s">
        <v>29</v>
      </c>
      <c r="C190" s="11"/>
      <c r="D190" s="12">
        <v>11.318301285968012</v>
      </c>
      <c r="E190" s="11"/>
      <c r="F190" s="14">
        <v>6.0475812520139112</v>
      </c>
      <c r="G190" s="13">
        <v>11.070253538008604</v>
      </c>
      <c r="H190" s="14">
        <v>7.2859425774606139</v>
      </c>
      <c r="I190" s="14">
        <v>13.302269956262871</v>
      </c>
      <c r="J190" s="14">
        <v>9.8977211844591952</v>
      </c>
      <c r="K190" s="11"/>
      <c r="L190" s="13">
        <v>9.5494887799256265</v>
      </c>
      <c r="M190" s="13">
        <v>13.679974637741992</v>
      </c>
      <c r="N190" s="11"/>
      <c r="O190" s="13">
        <v>10.755657636093662</v>
      </c>
      <c r="P190" s="13">
        <v>10.649193114317857</v>
      </c>
      <c r="Q190" s="13">
        <v>12.258770192517424</v>
      </c>
      <c r="R190" s="13">
        <v>11.850669167697877</v>
      </c>
      <c r="S190" s="14">
        <v>9.3142733535997984</v>
      </c>
      <c r="T190" s="11"/>
      <c r="U190" s="14">
        <v>12.557059522561509</v>
      </c>
      <c r="V190" s="14">
        <v>14.938051187928959</v>
      </c>
      <c r="W190" s="14">
        <v>10.832481494778683</v>
      </c>
      <c r="X190" s="13">
        <v>10.9743373760914</v>
      </c>
      <c r="Y190" s="13">
        <v>19.365463804343023</v>
      </c>
    </row>
    <row r="191" spans="1:25" ht="15.75" customHeight="1">
      <c r="A191" s="9" t="s">
        <v>50</v>
      </c>
      <c r="B191" s="10" t="s">
        <v>30</v>
      </c>
      <c r="C191" s="11"/>
      <c r="D191" s="12">
        <v>3.7174415155717293</v>
      </c>
      <c r="E191" s="11"/>
      <c r="F191" s="14">
        <v>2.2036948387584365</v>
      </c>
      <c r="G191" s="14">
        <v>4.2466329447052944</v>
      </c>
      <c r="H191" s="14">
        <v>2.9119342866740374</v>
      </c>
      <c r="I191" s="14">
        <v>4.5832092633953518</v>
      </c>
      <c r="J191" s="14">
        <v>3.7604532741148566</v>
      </c>
      <c r="K191" s="11"/>
      <c r="L191" s="13">
        <v>4.316078256026878</v>
      </c>
      <c r="M191" s="13">
        <v>2.918157005486187</v>
      </c>
      <c r="N191" s="11"/>
      <c r="O191" s="14">
        <v>3.6166496633928973</v>
      </c>
      <c r="P191" s="13">
        <v>3.4128996180846252</v>
      </c>
      <c r="Q191" s="14">
        <v>4.4241715776478703</v>
      </c>
      <c r="R191" s="13">
        <v>3.9704530414925712</v>
      </c>
      <c r="S191" s="14">
        <v>1.1051569697269503</v>
      </c>
      <c r="T191" s="11"/>
      <c r="U191" s="14">
        <v>5.8613809743214507</v>
      </c>
      <c r="V191" s="14">
        <v>4.2206606109742877</v>
      </c>
      <c r="W191" s="14">
        <v>3.4946408797946131</v>
      </c>
      <c r="X191" s="13">
        <v>3.7529243753286048</v>
      </c>
      <c r="Y191" s="13">
        <v>7.7026925638948232</v>
      </c>
    </row>
    <row r="192" spans="1:25" ht="15.75" customHeight="1">
      <c r="A192" s="9" t="s">
        <v>50</v>
      </c>
      <c r="B192" s="10" t="s">
        <v>31</v>
      </c>
      <c r="C192" s="11"/>
      <c r="D192" s="12">
        <v>21.709740197673899</v>
      </c>
      <c r="E192" s="11"/>
      <c r="F192" s="13">
        <v>16.428673493480183</v>
      </c>
      <c r="G192" s="13">
        <v>19.554211528163606</v>
      </c>
      <c r="H192" s="13">
        <v>21.219973726076564</v>
      </c>
      <c r="I192" s="13">
        <v>21.817098800962572</v>
      </c>
      <c r="J192" s="13">
        <v>22.087043676199652</v>
      </c>
      <c r="K192" s="11"/>
      <c r="L192" s="13">
        <v>19.579561955485655</v>
      </c>
      <c r="M192" s="13">
        <v>24.553899865203029</v>
      </c>
      <c r="N192" s="11"/>
      <c r="O192" s="13">
        <v>26.411017047179662</v>
      </c>
      <c r="P192" s="13">
        <v>16.848361798372661</v>
      </c>
      <c r="Q192" s="13">
        <v>19.160440471206218</v>
      </c>
      <c r="R192" s="13">
        <v>21.051543847793017</v>
      </c>
      <c r="S192" s="13">
        <v>42.796948979436067</v>
      </c>
      <c r="T192" s="11"/>
      <c r="U192" s="14">
        <v>27.783078561053429</v>
      </c>
      <c r="V192" s="13">
        <v>27.203043195894857</v>
      </c>
      <c r="W192" s="13">
        <v>21.402038180514804</v>
      </c>
      <c r="X192" s="13">
        <v>17.745126733457916</v>
      </c>
      <c r="Y192" s="13">
        <v>26.950766503318498</v>
      </c>
    </row>
    <row r="193" spans="1:25" ht="15.75" customHeight="1">
      <c r="A193" s="9" t="s">
        <v>50</v>
      </c>
      <c r="B193" s="10" t="s">
        <v>32</v>
      </c>
      <c r="C193" s="11"/>
      <c r="D193" s="12">
        <v>3.8638868059504321</v>
      </c>
      <c r="E193" s="11"/>
      <c r="F193" s="14">
        <v>2.7985493934995627</v>
      </c>
      <c r="G193" s="14">
        <v>2.0131398930976125</v>
      </c>
      <c r="H193" s="14">
        <v>6.3074915113505838</v>
      </c>
      <c r="I193" s="14">
        <v>4.102017296477368</v>
      </c>
      <c r="J193" s="14">
        <v>9.7337525158168425</v>
      </c>
      <c r="K193" s="11"/>
      <c r="L193" s="13">
        <v>1.7546877751662882</v>
      </c>
      <c r="M193" s="13">
        <v>6.6800355653998915</v>
      </c>
      <c r="N193" s="11"/>
      <c r="O193" s="13">
        <v>6.736387350065093</v>
      </c>
      <c r="P193" s="14">
        <v>2.8974795993560098</v>
      </c>
      <c r="Q193" s="14">
        <v>2.6686713237592317</v>
      </c>
      <c r="R193" s="13">
        <v>3.2800783265125166</v>
      </c>
      <c r="S193" s="14">
        <v>7.1212094642669488</v>
      </c>
      <c r="T193" s="11"/>
      <c r="U193" s="14">
        <v>8.7102626636994049</v>
      </c>
      <c r="V193" s="14">
        <v>2.4608859415014055</v>
      </c>
      <c r="W193" s="14">
        <v>3.8749485547782885</v>
      </c>
      <c r="X193" s="13">
        <v>3.2587761625215683</v>
      </c>
      <c r="Y193" s="13">
        <v>3.6475425310025593</v>
      </c>
    </row>
    <row r="194" spans="1:25" ht="15.75" customHeight="1">
      <c r="A194" s="9" t="s">
        <v>50</v>
      </c>
      <c r="B194" s="10" t="s">
        <v>33</v>
      </c>
      <c r="C194" s="11"/>
      <c r="D194" s="15">
        <v>1.6253214868425625</v>
      </c>
      <c r="E194" s="11"/>
      <c r="F194" s="14">
        <v>3.448810781955761</v>
      </c>
      <c r="G194" s="14">
        <v>3.17445571856946</v>
      </c>
      <c r="H194" s="14">
        <v>0.54027785289100738</v>
      </c>
      <c r="I194" s="14">
        <v>2.0772725165653587</v>
      </c>
      <c r="J194" s="14">
        <v>0.77713140176015283</v>
      </c>
      <c r="K194" s="11"/>
      <c r="L194" s="14">
        <v>1.7375588457617392</v>
      </c>
      <c r="M194" s="14">
        <v>1.4754650273663585</v>
      </c>
      <c r="N194" s="11"/>
      <c r="O194" s="14">
        <v>0.89073553516772674</v>
      </c>
      <c r="P194" s="14">
        <v>1.3635595102148819</v>
      </c>
      <c r="Q194" s="14">
        <v>1.7729816198124144</v>
      </c>
      <c r="R194" s="14">
        <v>2.068477530686017</v>
      </c>
      <c r="S194" s="14">
        <v>2.0373396711811433</v>
      </c>
      <c r="T194" s="11"/>
      <c r="U194" s="14">
        <v>0.2801362124303966</v>
      </c>
      <c r="V194" s="14">
        <v>0.23995728154632429</v>
      </c>
      <c r="W194" s="14">
        <v>1.5351480609452841</v>
      </c>
      <c r="X194" s="14">
        <v>4.2664710107609487</v>
      </c>
      <c r="Y194" s="13">
        <v>0</v>
      </c>
    </row>
    <row r="195" spans="1:25" ht="15.75" customHeight="1">
      <c r="A195" s="9" t="s">
        <v>50</v>
      </c>
      <c r="B195" s="10" t="s">
        <v>34</v>
      </c>
      <c r="C195" s="11"/>
      <c r="D195" s="12">
        <v>7.6721128101088532</v>
      </c>
      <c r="E195" s="11"/>
      <c r="F195" s="14">
        <v>6.7209875607743186</v>
      </c>
      <c r="G195" s="14">
        <v>8.986514434929969</v>
      </c>
      <c r="H195" s="14">
        <v>4.0347546947219071</v>
      </c>
      <c r="I195" s="14">
        <v>5.4247467745157758</v>
      </c>
      <c r="J195" s="14">
        <v>3.2581835334930727</v>
      </c>
      <c r="K195" s="11"/>
      <c r="L195" s="13">
        <v>6.4916436635716463</v>
      </c>
      <c r="M195" s="13">
        <v>9.248245111551034</v>
      </c>
      <c r="N195" s="11"/>
      <c r="O195" s="13">
        <v>18.317516987121216</v>
      </c>
      <c r="P195" s="13">
        <v>8.8673341575276119</v>
      </c>
      <c r="Q195" s="14">
        <v>4.2934946079719412</v>
      </c>
      <c r="R195" s="13">
        <v>3.9094244052238052</v>
      </c>
      <c r="S195" s="14">
        <v>2.9421471919569098</v>
      </c>
      <c r="T195" s="11"/>
      <c r="U195" s="14">
        <v>6.4613846313237264</v>
      </c>
      <c r="V195" s="14">
        <v>9.2952713648145657</v>
      </c>
      <c r="W195" s="14">
        <v>7.6367029815030261</v>
      </c>
      <c r="X195" s="13">
        <v>6.2910800306888675</v>
      </c>
      <c r="Y195" s="13">
        <v>11.322098317157673</v>
      </c>
    </row>
    <row r="196" spans="1:25" ht="15.75" customHeight="1">
      <c r="A196" s="9" t="s">
        <v>50</v>
      </c>
      <c r="B196" s="10" t="s">
        <v>35</v>
      </c>
      <c r="C196" s="11"/>
      <c r="D196" s="12">
        <v>5.8639067365538979</v>
      </c>
      <c r="E196" s="11"/>
      <c r="F196" s="14">
        <v>5.6386506120522117</v>
      </c>
      <c r="G196" s="14">
        <v>8.047439043530181</v>
      </c>
      <c r="H196" s="14">
        <v>2.8489520006551352</v>
      </c>
      <c r="I196" s="14">
        <v>4.7616488060889743</v>
      </c>
      <c r="J196" s="14">
        <v>2.4628794797606157</v>
      </c>
      <c r="K196" s="11"/>
      <c r="L196" s="13">
        <v>5.3391927746035988</v>
      </c>
      <c r="M196" s="13">
        <v>6.5644914378768044</v>
      </c>
      <c r="N196" s="11"/>
      <c r="O196" s="13">
        <v>14.614520518059509</v>
      </c>
      <c r="P196" s="13">
        <v>6.8601699526674187</v>
      </c>
      <c r="Q196" s="14">
        <v>3.3409924817225187</v>
      </c>
      <c r="R196" s="14">
        <v>2.6425086765424539</v>
      </c>
      <c r="S196" s="14">
        <v>1.6460323352031043</v>
      </c>
      <c r="T196" s="11"/>
      <c r="U196" s="14">
        <v>5.3611938907783587</v>
      </c>
      <c r="V196" s="14">
        <v>6.0403597842050152</v>
      </c>
      <c r="W196" s="14">
        <v>5.8836731470163102</v>
      </c>
      <c r="X196" s="13">
        <v>5.1622592333658313</v>
      </c>
      <c r="Y196" s="13">
        <v>7.8135674318690009</v>
      </c>
    </row>
    <row r="197" spans="1:25" ht="15.75" customHeight="1">
      <c r="A197" s="9" t="s">
        <v>50</v>
      </c>
      <c r="B197" s="10" t="s">
        <v>36</v>
      </c>
      <c r="C197" s="11"/>
      <c r="D197" s="12">
        <v>1.8082060735549388</v>
      </c>
      <c r="E197" s="11"/>
      <c r="F197" s="14">
        <v>1.0823369487221088</v>
      </c>
      <c r="G197" s="14">
        <v>0.93907539139978891</v>
      </c>
      <c r="H197" s="14">
        <v>1.1858026940667716</v>
      </c>
      <c r="I197" s="14">
        <v>0.66309796842680313</v>
      </c>
      <c r="J197" s="14">
        <v>0.79530405373245583</v>
      </c>
      <c r="K197" s="11"/>
      <c r="L197" s="14">
        <v>1.1524508889680469</v>
      </c>
      <c r="M197" s="13">
        <v>2.683753673674226</v>
      </c>
      <c r="N197" s="11"/>
      <c r="O197" s="14">
        <v>3.7029964690617092</v>
      </c>
      <c r="P197" s="14">
        <v>2.007164204860195</v>
      </c>
      <c r="Q197" s="14">
        <v>0.95250212624942288</v>
      </c>
      <c r="R197" s="14">
        <v>1.2669157286813499</v>
      </c>
      <c r="S197" s="14">
        <v>1.296114856753805</v>
      </c>
      <c r="T197" s="11"/>
      <c r="U197" s="14">
        <v>1.1001907405453668</v>
      </c>
      <c r="V197" s="14">
        <v>3.2549115806095474</v>
      </c>
      <c r="W197" s="14">
        <v>1.7530298344867079</v>
      </c>
      <c r="X197" s="13">
        <v>1.1288207973230358</v>
      </c>
      <c r="Y197" s="13">
        <v>3.5085308852886739</v>
      </c>
    </row>
    <row r="198" spans="1:25" ht="15.75" customHeight="1">
      <c r="A198" s="9" t="s">
        <v>50</v>
      </c>
      <c r="B198" s="10" t="s">
        <v>37</v>
      </c>
      <c r="C198" s="11"/>
      <c r="D198" s="16">
        <v>63.969416561878575</v>
      </c>
      <c r="E198" s="11"/>
      <c r="F198" s="13">
        <v>60.415105499706222</v>
      </c>
      <c r="G198" s="13">
        <v>66.799519269112707</v>
      </c>
      <c r="H198" s="13">
        <v>66.663560724856893</v>
      </c>
      <c r="I198" s="13">
        <v>64.782706343812649</v>
      </c>
      <c r="J198" s="13">
        <v>67.500924227954513</v>
      </c>
      <c r="K198" s="11"/>
      <c r="L198" s="13">
        <v>77.332738836419921</v>
      </c>
      <c r="M198" s="13">
        <v>51.977143965955321</v>
      </c>
      <c r="N198" s="11"/>
      <c r="O198" s="13">
        <v>43.240567536047585</v>
      </c>
      <c r="P198" s="13">
        <v>80.992683532579434</v>
      </c>
      <c r="Q198" s="13">
        <v>82.068533336441419</v>
      </c>
      <c r="R198" s="13">
        <v>75.100557814248376</v>
      </c>
      <c r="S198" s="13">
        <v>29.689273033100591</v>
      </c>
      <c r="T198" s="11"/>
      <c r="U198" s="13">
        <v>72.222598092747376</v>
      </c>
      <c r="V198" s="13">
        <v>65.622885228486282</v>
      </c>
      <c r="W198" s="13">
        <v>63.986978609602673</v>
      </c>
      <c r="X198" s="13">
        <v>59.601520557932673</v>
      </c>
      <c r="Y198" s="13">
        <v>68.678619169596459</v>
      </c>
    </row>
    <row r="199" spans="1:25" ht="15.75" customHeight="1">
      <c r="A199" s="9" t="s">
        <v>50</v>
      </c>
      <c r="B199" s="10" t="s">
        <v>38</v>
      </c>
      <c r="C199" s="11"/>
      <c r="D199" s="16">
        <v>46.927921850258144</v>
      </c>
      <c r="E199" s="11"/>
      <c r="F199" s="13">
        <v>47.655130808199303</v>
      </c>
      <c r="G199" s="13">
        <v>47.390005628681465</v>
      </c>
      <c r="H199" s="13">
        <v>50.237383630535987</v>
      </c>
      <c r="I199" s="13">
        <v>46.868514676379256</v>
      </c>
      <c r="J199" s="13">
        <v>51.313063074010778</v>
      </c>
      <c r="K199" s="11"/>
      <c r="L199" s="13">
        <v>55.618020006763231</v>
      </c>
      <c r="M199" s="13">
        <v>38.827824399685923</v>
      </c>
      <c r="N199" s="11"/>
      <c r="O199" s="13">
        <v>43.240567536047585</v>
      </c>
      <c r="P199" s="13">
        <v>80.992683532579434</v>
      </c>
      <c r="Q199" s="13">
        <v>82.068533336441419</v>
      </c>
      <c r="R199" s="13">
        <v>75.100557814248376</v>
      </c>
      <c r="S199" s="13">
        <v>29.689273033100591</v>
      </c>
      <c r="T199" s="11"/>
      <c r="U199" s="13">
        <v>57.9084918967162</v>
      </c>
      <c r="V199" s="13">
        <v>49.109369039803958</v>
      </c>
      <c r="W199" s="13">
        <v>50.962970067329337</v>
      </c>
      <c r="X199" s="13">
        <v>48.267426288292647</v>
      </c>
      <c r="Y199" s="13">
        <v>55.962265288792807</v>
      </c>
    </row>
    <row r="200" spans="1:25" ht="15.75" customHeight="1">
      <c r="A200" s="9" t="s">
        <v>51</v>
      </c>
      <c r="B200" s="10" t="s">
        <v>24</v>
      </c>
      <c r="C200" s="11"/>
      <c r="D200" s="12">
        <v>59.863880940605661</v>
      </c>
      <c r="E200" s="11"/>
      <c r="F200" s="13">
        <v>59.436210031945329</v>
      </c>
      <c r="G200" s="13">
        <v>62.162719010675197</v>
      </c>
      <c r="H200" s="13">
        <v>61.493875501083146</v>
      </c>
      <c r="I200" s="13">
        <v>62.949139122546015</v>
      </c>
      <c r="J200" s="13">
        <v>66.909349914109768</v>
      </c>
      <c r="K200" s="11"/>
      <c r="L200" s="13">
        <v>72.975675798229545</v>
      </c>
      <c r="M200" s="13">
        <v>47.868828872202158</v>
      </c>
      <c r="N200" s="11"/>
      <c r="O200" s="13">
        <v>36.640934486923186</v>
      </c>
      <c r="P200" s="13">
        <v>74.873141770569006</v>
      </c>
      <c r="Q200" s="13">
        <v>76.774419219045441</v>
      </c>
      <c r="R200" s="13">
        <v>73.001454472393618</v>
      </c>
      <c r="S200" s="13">
        <v>31.620566630827888</v>
      </c>
      <c r="T200" s="11"/>
      <c r="U200" s="13">
        <v>74.365124095388865</v>
      </c>
      <c r="V200" s="13">
        <v>59.893047682384754</v>
      </c>
      <c r="W200" s="13">
        <v>59.746415196187606</v>
      </c>
      <c r="X200" s="13">
        <v>58.842694402907959</v>
      </c>
      <c r="Y200" s="13">
        <v>54.998056496439652</v>
      </c>
    </row>
    <row r="201" spans="1:25" ht="15.75" customHeight="1">
      <c r="A201" s="9" t="s">
        <v>51</v>
      </c>
      <c r="B201" s="10" t="s">
        <v>25</v>
      </c>
      <c r="C201" s="11"/>
      <c r="D201" s="12">
        <v>92.536684004012997</v>
      </c>
      <c r="E201" s="11"/>
      <c r="F201" s="13">
        <v>94.193488837768754</v>
      </c>
      <c r="G201" s="13">
        <v>89.972769646374559</v>
      </c>
      <c r="H201" s="13">
        <v>96.014158254829113</v>
      </c>
      <c r="I201" s="13">
        <v>93.862513449803558</v>
      </c>
      <c r="J201" s="13">
        <v>96.334061099589832</v>
      </c>
      <c r="K201" s="11"/>
      <c r="L201" s="13">
        <v>93.74891745638665</v>
      </c>
      <c r="M201" s="13">
        <v>90.897464596162308</v>
      </c>
      <c r="N201" s="11"/>
      <c r="O201" s="13">
        <v>81.916524565549395</v>
      </c>
      <c r="P201" s="13">
        <v>92.873595314042106</v>
      </c>
      <c r="Q201" s="13">
        <v>94.404048612296606</v>
      </c>
      <c r="R201" s="13">
        <v>96.056292840905812</v>
      </c>
      <c r="S201" s="13">
        <v>98.049909608350191</v>
      </c>
      <c r="T201" s="11"/>
      <c r="U201" s="13">
        <v>95.97259451802384</v>
      </c>
      <c r="V201" s="13">
        <v>85.766605233456829</v>
      </c>
      <c r="W201" s="13">
        <v>92.893549393910618</v>
      </c>
      <c r="X201" s="13">
        <v>92.758947984515089</v>
      </c>
      <c r="Y201" s="13">
        <v>88.99724601992223</v>
      </c>
    </row>
    <row r="202" spans="1:25" ht="15.75" customHeight="1">
      <c r="A202" s="9" t="s">
        <v>51</v>
      </c>
      <c r="B202" s="10" t="s">
        <v>26</v>
      </c>
      <c r="C202" s="11"/>
      <c r="D202" s="12">
        <v>50.782869541840711</v>
      </c>
      <c r="E202" s="11"/>
      <c r="F202" s="13">
        <v>63.353064592995402</v>
      </c>
      <c r="G202" s="13">
        <v>51.929902839369724</v>
      </c>
      <c r="H202" s="13">
        <v>63.938579567962769</v>
      </c>
      <c r="I202" s="13">
        <v>52.698116527503529</v>
      </c>
      <c r="J202" s="13">
        <v>52.08072624949007</v>
      </c>
      <c r="K202" s="11"/>
      <c r="L202" s="13">
        <v>57.941472192328597</v>
      </c>
      <c r="M202" s="13">
        <v>41.102786572000227</v>
      </c>
      <c r="N202" s="11"/>
      <c r="O202" s="13">
        <v>34.739041125075111</v>
      </c>
      <c r="P202" s="13">
        <v>57.142797689451484</v>
      </c>
      <c r="Q202" s="13">
        <v>57.406398863239666</v>
      </c>
      <c r="R202" s="13">
        <v>54.008511077980842</v>
      </c>
      <c r="S202" s="13">
        <v>32.190145898435105</v>
      </c>
      <c r="T202" s="11"/>
      <c r="U202" s="14">
        <v>40.392267885422946</v>
      </c>
      <c r="V202" s="14">
        <v>40.898250576861628</v>
      </c>
      <c r="W202" s="14">
        <v>51.538597470217304</v>
      </c>
      <c r="X202" s="13">
        <v>56.159942223307652</v>
      </c>
      <c r="Y202" s="13">
        <v>31.982446603108379</v>
      </c>
    </row>
    <row r="203" spans="1:25" ht="15.75" customHeight="1">
      <c r="A203" s="9" t="s">
        <v>51</v>
      </c>
      <c r="B203" s="10" t="s">
        <v>27</v>
      </c>
      <c r="C203" s="11"/>
      <c r="D203" s="12">
        <v>40.719126570731923</v>
      </c>
      <c r="E203" s="11"/>
      <c r="F203" s="13">
        <v>28.278964923239798</v>
      </c>
      <c r="G203" s="13">
        <v>36.847784955845633</v>
      </c>
      <c r="H203" s="13">
        <v>31.435109083811454</v>
      </c>
      <c r="I203" s="13">
        <v>41.025770813729387</v>
      </c>
      <c r="J203" s="13">
        <v>43.445049726026703</v>
      </c>
      <c r="K203" s="11"/>
      <c r="L203" s="13">
        <v>34.633172500735739</v>
      </c>
      <c r="M203" s="13">
        <v>48.94874109531883</v>
      </c>
      <c r="N203" s="11"/>
      <c r="O203" s="13">
        <v>46.905469437672842</v>
      </c>
      <c r="P203" s="13">
        <v>34.448218991349016</v>
      </c>
      <c r="Q203" s="13">
        <v>36.115545489173691</v>
      </c>
      <c r="R203" s="13">
        <v>40.832167506135278</v>
      </c>
      <c r="S203" s="13">
        <v>63.868357040833168</v>
      </c>
      <c r="T203" s="11"/>
      <c r="U203" s="14">
        <v>55.580326632600922</v>
      </c>
      <c r="V203" s="14">
        <v>44.320877818220673</v>
      </c>
      <c r="W203" s="14">
        <v>40.352993319776488</v>
      </c>
      <c r="X203" s="13">
        <v>34.499427889561119</v>
      </c>
      <c r="Y203" s="13">
        <v>56.085892996288969</v>
      </c>
    </row>
    <row r="204" spans="1:25" ht="15.75" customHeight="1">
      <c r="A204" s="9" t="s">
        <v>51</v>
      </c>
      <c r="B204" s="10" t="s">
        <v>28</v>
      </c>
      <c r="C204" s="11"/>
      <c r="D204" s="12">
        <v>13.794037711732507</v>
      </c>
      <c r="E204" s="11"/>
      <c r="F204" s="14">
        <v>6.4259390683397006</v>
      </c>
      <c r="G204" s="13">
        <v>13.635720908437834</v>
      </c>
      <c r="H204" s="14">
        <v>6.5460214751307753</v>
      </c>
      <c r="I204" s="14">
        <v>16.436674750892458</v>
      </c>
      <c r="J204" s="14">
        <v>9.0400507572052202</v>
      </c>
      <c r="K204" s="11"/>
      <c r="L204" s="13">
        <v>13.113028712936032</v>
      </c>
      <c r="M204" s="13">
        <v>14.714919053164259</v>
      </c>
      <c r="N204" s="11"/>
      <c r="O204" s="13">
        <v>12.943702789716472</v>
      </c>
      <c r="P204" s="13">
        <v>14.034797641960338</v>
      </c>
      <c r="Q204" s="13">
        <v>14.703086530572955</v>
      </c>
      <c r="R204" s="13">
        <v>14.142884719583162</v>
      </c>
      <c r="S204" s="14">
        <v>10.108796013884094</v>
      </c>
      <c r="T204" s="11"/>
      <c r="U204" s="14">
        <v>10.906602512169648</v>
      </c>
      <c r="V204" s="14">
        <v>16.097438600278398</v>
      </c>
      <c r="W204" s="14">
        <v>13.601736521314526</v>
      </c>
      <c r="X204" s="13">
        <v>12.533547399072782</v>
      </c>
      <c r="Y204" s="13">
        <v>25.77252581419333</v>
      </c>
    </row>
    <row r="205" spans="1:25" ht="15.75" customHeight="1">
      <c r="A205" s="9" t="s">
        <v>51</v>
      </c>
      <c r="B205" s="10" t="s">
        <v>29</v>
      </c>
      <c r="C205" s="11"/>
      <c r="D205" s="12">
        <v>10.707983291675029</v>
      </c>
      <c r="E205" s="11"/>
      <c r="F205" s="14">
        <v>4.7062810265659207</v>
      </c>
      <c r="G205" s="13">
        <v>11.181364777032565</v>
      </c>
      <c r="H205" s="14">
        <v>5.7490120811087495</v>
      </c>
      <c r="I205" s="14">
        <v>13.639539369635214</v>
      </c>
      <c r="J205" s="14">
        <v>6.4748700146726721</v>
      </c>
      <c r="K205" s="11"/>
      <c r="L205" s="13">
        <v>9.7716674906885519</v>
      </c>
      <c r="M205" s="13">
        <v>11.974098353796025</v>
      </c>
      <c r="N205" s="11"/>
      <c r="O205" s="14">
        <v>9.4478752988289809</v>
      </c>
      <c r="P205" s="13">
        <v>11.047498655077863</v>
      </c>
      <c r="Q205" s="13">
        <v>11.015629674134159</v>
      </c>
      <c r="R205" s="13">
        <v>11.241118129731257</v>
      </c>
      <c r="S205" s="14">
        <v>9.1621163852773559</v>
      </c>
      <c r="T205" s="11"/>
      <c r="U205" s="14">
        <v>8.2984433982024175</v>
      </c>
      <c r="V205" s="14">
        <v>13.079300394497263</v>
      </c>
      <c r="W205" s="14">
        <v>10.522946999154994</v>
      </c>
      <c r="X205" s="13">
        <v>10.927535947771304</v>
      </c>
      <c r="Y205" s="13">
        <v>15.258368794431071</v>
      </c>
    </row>
    <row r="206" spans="1:25" ht="15.75" customHeight="1">
      <c r="A206" s="9" t="s">
        <v>51</v>
      </c>
      <c r="B206" s="10" t="s">
        <v>30</v>
      </c>
      <c r="C206" s="11"/>
      <c r="D206" s="12">
        <v>3.086054420057466</v>
      </c>
      <c r="E206" s="11"/>
      <c r="F206" s="14">
        <v>1.7196580417737826</v>
      </c>
      <c r="G206" s="14">
        <v>2.4543561314052691</v>
      </c>
      <c r="H206" s="14">
        <v>0.79700939402202786</v>
      </c>
      <c r="I206" s="14">
        <v>2.7971353812572377</v>
      </c>
      <c r="J206" s="14">
        <v>2.5651807425325481</v>
      </c>
      <c r="K206" s="11"/>
      <c r="L206" s="13">
        <v>3.3413612222474858</v>
      </c>
      <c r="M206" s="14">
        <v>2.7408206993682365</v>
      </c>
      <c r="N206" s="11"/>
      <c r="O206" s="14">
        <v>3.4958274908875029</v>
      </c>
      <c r="P206" s="14">
        <v>2.9872989868824735</v>
      </c>
      <c r="Q206" s="14">
        <v>3.6874568564387911</v>
      </c>
      <c r="R206" s="14">
        <v>2.9017665898519027</v>
      </c>
      <c r="S206" s="14">
        <v>0.94667962860673915</v>
      </c>
      <c r="T206" s="11"/>
      <c r="U206" s="14">
        <v>2.6081591139672318</v>
      </c>
      <c r="V206" s="14">
        <v>3.0181382057811277</v>
      </c>
      <c r="W206" s="14">
        <v>3.0787895221595245</v>
      </c>
      <c r="X206" s="13">
        <v>1.6060114513014765</v>
      </c>
      <c r="Y206" s="13">
        <v>10.514157019762266</v>
      </c>
    </row>
    <row r="207" spans="1:25" ht="15.75" customHeight="1">
      <c r="A207" s="9" t="s">
        <v>51</v>
      </c>
      <c r="B207" s="10" t="s">
        <v>31</v>
      </c>
      <c r="C207" s="11"/>
      <c r="D207" s="12">
        <v>22.228078143183421</v>
      </c>
      <c r="E207" s="11"/>
      <c r="F207" s="13">
        <v>17.35519825291367</v>
      </c>
      <c r="G207" s="13">
        <v>19.907373808668599</v>
      </c>
      <c r="H207" s="13">
        <v>19.232693945213985</v>
      </c>
      <c r="I207" s="13">
        <v>20.723465086657473</v>
      </c>
      <c r="J207" s="13">
        <v>23.715420775991031</v>
      </c>
      <c r="K207" s="11"/>
      <c r="L207" s="13">
        <v>19.154262012307246</v>
      </c>
      <c r="M207" s="13">
        <v>26.384586980685313</v>
      </c>
      <c r="N207" s="11"/>
      <c r="O207" s="13">
        <v>25.373378642464157</v>
      </c>
      <c r="P207" s="13">
        <v>17.283667489159463</v>
      </c>
      <c r="Q207" s="13">
        <v>17.714045973905289</v>
      </c>
      <c r="R207" s="13">
        <v>22.923253817787472</v>
      </c>
      <c r="S207" s="13">
        <v>45.928805474370861</v>
      </c>
      <c r="T207" s="11"/>
      <c r="U207" s="14">
        <v>31.807392595764828</v>
      </c>
      <c r="V207" s="14">
        <v>25.43245735328362</v>
      </c>
      <c r="W207" s="14">
        <v>22.101410990343584</v>
      </c>
      <c r="X207" s="13">
        <v>17.798047488885778</v>
      </c>
      <c r="Y207" s="13">
        <v>25.803431827825531</v>
      </c>
    </row>
    <row r="208" spans="1:25" ht="15.75" customHeight="1">
      <c r="A208" s="9" t="s">
        <v>51</v>
      </c>
      <c r="B208" s="10" t="s">
        <v>32</v>
      </c>
      <c r="C208" s="11"/>
      <c r="D208" s="12">
        <v>4.6970107158159751</v>
      </c>
      <c r="E208" s="11"/>
      <c r="F208" s="14">
        <v>4.4978276019863932</v>
      </c>
      <c r="G208" s="14">
        <v>3.304690238739183</v>
      </c>
      <c r="H208" s="14">
        <v>5.6563936634666678</v>
      </c>
      <c r="I208" s="14">
        <v>3.8656309761794878</v>
      </c>
      <c r="J208" s="14">
        <v>10.689578192830348</v>
      </c>
      <c r="K208" s="11"/>
      <c r="L208" s="14">
        <v>2.3658817754925505</v>
      </c>
      <c r="M208" s="13">
        <v>7.8492350614693098</v>
      </c>
      <c r="N208" s="11"/>
      <c r="O208" s="13">
        <v>8.5883880054921864</v>
      </c>
      <c r="P208" s="14">
        <v>3.1297538602291954</v>
      </c>
      <c r="Q208" s="14">
        <v>3.69841298469552</v>
      </c>
      <c r="R208" s="14">
        <v>3.7660289687646165</v>
      </c>
      <c r="S208" s="14">
        <v>7.8307555525781938</v>
      </c>
      <c r="T208" s="11"/>
      <c r="U208" s="14">
        <v>12.866331524666411</v>
      </c>
      <c r="V208" s="14">
        <v>2.7909818646586828</v>
      </c>
      <c r="W208" s="14">
        <v>4.649845808118501</v>
      </c>
      <c r="X208" s="13">
        <v>4.1678330016025296</v>
      </c>
      <c r="Y208" s="13">
        <v>4.5099353542700769</v>
      </c>
    </row>
    <row r="209" spans="1:25" ht="15.75" customHeight="1">
      <c r="A209" s="9" t="s">
        <v>51</v>
      </c>
      <c r="B209" s="10" t="s">
        <v>33</v>
      </c>
      <c r="C209" s="11"/>
      <c r="D209" s="15">
        <v>1.0346878914415814</v>
      </c>
      <c r="E209" s="11"/>
      <c r="F209" s="14">
        <v>2.5614593215337842</v>
      </c>
      <c r="G209" s="14">
        <v>1.1950818511590853</v>
      </c>
      <c r="H209" s="14">
        <v>0.64046960305456158</v>
      </c>
      <c r="I209" s="14">
        <v>0.13862610857070409</v>
      </c>
      <c r="J209" s="14">
        <v>0.8082851240730522</v>
      </c>
      <c r="K209" s="11"/>
      <c r="L209" s="14">
        <v>1.1742727633218153</v>
      </c>
      <c r="M209" s="14">
        <v>0.84593692884373661</v>
      </c>
      <c r="N209" s="11"/>
      <c r="O209" s="14">
        <v>0.27201400280141486</v>
      </c>
      <c r="P209" s="14">
        <v>1.2825786332414766</v>
      </c>
      <c r="Q209" s="14">
        <v>0.88210425988288987</v>
      </c>
      <c r="R209" s="14">
        <v>1.2156142567898742</v>
      </c>
      <c r="S209" s="14">
        <v>1.9914066690819974</v>
      </c>
      <c r="T209" s="11"/>
      <c r="U209" s="14">
        <v>0</v>
      </c>
      <c r="V209" s="14">
        <v>0.54747683837446426</v>
      </c>
      <c r="W209" s="14">
        <v>1.0019586039161945</v>
      </c>
      <c r="X209" s="14">
        <v>2.0995778716464506</v>
      </c>
      <c r="Y209" s="13">
        <v>0.92890642052496686</v>
      </c>
    </row>
    <row r="210" spans="1:25" ht="15.75" customHeight="1">
      <c r="A210" s="9" t="s">
        <v>51</v>
      </c>
      <c r="B210" s="10" t="s">
        <v>34</v>
      </c>
      <c r="C210" s="11"/>
      <c r="D210" s="12">
        <v>7.4633159959855462</v>
      </c>
      <c r="E210" s="11"/>
      <c r="F210" s="14">
        <v>5.8065111622316961</v>
      </c>
      <c r="G210" s="13">
        <v>10.027230353625287</v>
      </c>
      <c r="H210" s="14">
        <v>3.9858417451716983</v>
      </c>
      <c r="I210" s="14">
        <v>6.1374865501963543</v>
      </c>
      <c r="J210" s="14">
        <v>3.6659389004102416</v>
      </c>
      <c r="K210" s="11"/>
      <c r="L210" s="13">
        <v>6.2510825436139914</v>
      </c>
      <c r="M210" s="13">
        <v>9.1025354038364714</v>
      </c>
      <c r="N210" s="11"/>
      <c r="O210" s="13">
        <v>18.083475434450737</v>
      </c>
      <c r="P210" s="14">
        <v>7.1264046859580512</v>
      </c>
      <c r="Q210" s="14">
        <v>5.5959513877036287</v>
      </c>
      <c r="R210" s="14">
        <v>3.9437071590932979</v>
      </c>
      <c r="S210" s="14">
        <v>1.9500903916497823</v>
      </c>
      <c r="T210" s="11"/>
      <c r="U210" s="14">
        <v>4.0274054819761744</v>
      </c>
      <c r="V210" s="14">
        <v>14.233394766543089</v>
      </c>
      <c r="W210" s="14">
        <v>7.1064506060903438</v>
      </c>
      <c r="X210" s="13">
        <v>7.2410520154846836</v>
      </c>
      <c r="Y210" s="13">
        <v>11.0027539800778</v>
      </c>
    </row>
    <row r="211" spans="1:25" ht="15.75" customHeight="1">
      <c r="A211" s="9" t="s">
        <v>51</v>
      </c>
      <c r="B211" s="10" t="s">
        <v>35</v>
      </c>
      <c r="C211" s="11"/>
      <c r="D211" s="12">
        <v>6.1355701369402986</v>
      </c>
      <c r="E211" s="11"/>
      <c r="F211" s="14">
        <v>5.4606659097268295</v>
      </c>
      <c r="G211" s="14">
        <v>9.0618823183939448</v>
      </c>
      <c r="H211" s="14">
        <v>3.5483853603475217</v>
      </c>
      <c r="I211" s="14">
        <v>5.484984145126262</v>
      </c>
      <c r="J211" s="14">
        <v>3.1040158505989122</v>
      </c>
      <c r="K211" s="11"/>
      <c r="L211" s="13">
        <v>5.255937174732022</v>
      </c>
      <c r="M211" s="13">
        <v>7.325036918785254</v>
      </c>
      <c r="N211" s="11"/>
      <c r="O211" s="13">
        <v>14.877741565767867</v>
      </c>
      <c r="P211" s="14">
        <v>6.227801552010237</v>
      </c>
      <c r="Q211" s="14">
        <v>4.7115527258940064</v>
      </c>
      <c r="R211" s="14">
        <v>2.9823723667531183</v>
      </c>
      <c r="S211" s="14">
        <v>1.0635639233839069</v>
      </c>
      <c r="T211" s="11"/>
      <c r="U211" s="14">
        <v>3.4326053946061936</v>
      </c>
      <c r="V211" s="14">
        <v>11.358241447259138</v>
      </c>
      <c r="W211" s="14">
        <v>5.8313421934848879</v>
      </c>
      <c r="X211" s="13">
        <v>6.4479737567849957</v>
      </c>
      <c r="Y211" s="13">
        <v>8.3499533962765238</v>
      </c>
    </row>
    <row r="212" spans="1:25" ht="15.75" customHeight="1">
      <c r="A212" s="9" t="s">
        <v>51</v>
      </c>
      <c r="B212" s="10" t="s">
        <v>36</v>
      </c>
      <c r="C212" s="11"/>
      <c r="D212" s="15">
        <v>1.3277458590452518</v>
      </c>
      <c r="E212" s="11"/>
      <c r="F212" s="14">
        <v>0.34584525250486764</v>
      </c>
      <c r="G212" s="14">
        <v>0.96534803523133561</v>
      </c>
      <c r="H212" s="14">
        <v>0.43745638482417659</v>
      </c>
      <c r="I212" s="14">
        <v>0.65250240507009283</v>
      </c>
      <c r="J212" s="14">
        <v>0.56192304981132868</v>
      </c>
      <c r="K212" s="11"/>
      <c r="L212" s="14">
        <v>0.99514536888196869</v>
      </c>
      <c r="M212" s="14">
        <v>1.7774984850512099</v>
      </c>
      <c r="N212" s="11"/>
      <c r="O212" s="14">
        <v>3.2057338686828696</v>
      </c>
      <c r="P212" s="14">
        <v>0.89860313394781255</v>
      </c>
      <c r="Q212" s="14">
        <v>0.88439866180962379</v>
      </c>
      <c r="R212" s="14">
        <v>0.96133479234017671</v>
      </c>
      <c r="S212" s="14">
        <v>0.88652646826587556</v>
      </c>
      <c r="T212" s="11"/>
      <c r="U212" s="14">
        <v>0.59480008736998091</v>
      </c>
      <c r="V212" s="14">
        <v>2.875153319283946</v>
      </c>
      <c r="W212" s="14">
        <v>1.2751084126054493</v>
      </c>
      <c r="X212" s="14">
        <v>0.79307825869968651</v>
      </c>
      <c r="Y212" s="13">
        <v>2.6528005838012771</v>
      </c>
    </row>
    <row r="213" spans="1:25" ht="15.75" customHeight="1">
      <c r="A213" s="9" t="s">
        <v>51</v>
      </c>
      <c r="B213" s="10" t="s">
        <v>37</v>
      </c>
      <c r="C213" s="11"/>
      <c r="D213" s="16">
        <v>64.692053302891921</v>
      </c>
      <c r="E213" s="11"/>
      <c r="F213" s="13">
        <v>63.10012588483017</v>
      </c>
      <c r="G213" s="13">
        <v>69.090591803494419</v>
      </c>
      <c r="H213" s="13">
        <v>64.046674593422054</v>
      </c>
      <c r="I213" s="13">
        <v>67.065260463337538</v>
      </c>
      <c r="J213" s="13">
        <v>69.455547861663618</v>
      </c>
      <c r="K213" s="11"/>
      <c r="L213" s="13">
        <v>77.841619698893339</v>
      </c>
      <c r="M213" s="13">
        <v>52.662446730359875</v>
      </c>
      <c r="N213" s="11"/>
      <c r="O213" s="13">
        <v>44.729600872658018</v>
      </c>
      <c r="P213" s="13">
        <v>80.618330234113856</v>
      </c>
      <c r="Q213" s="13">
        <v>81.325346049878362</v>
      </c>
      <c r="R213" s="13">
        <v>75.998617387100282</v>
      </c>
      <c r="S213" s="13">
        <v>32.24946025665178</v>
      </c>
      <c r="T213" s="11"/>
      <c r="U213" s="13">
        <v>77.485791093647038</v>
      </c>
      <c r="V213" s="13">
        <v>69.832596870723492</v>
      </c>
      <c r="W213" s="13">
        <v>64.317076466565211</v>
      </c>
      <c r="X213" s="13">
        <v>63.436138163976253</v>
      </c>
      <c r="Y213" s="13">
        <v>61.797481333442875</v>
      </c>
    </row>
    <row r="214" spans="1:25" ht="15.75" customHeight="1">
      <c r="A214" s="9" t="s">
        <v>51</v>
      </c>
      <c r="B214" s="10" t="s">
        <v>38</v>
      </c>
      <c r="C214" s="11"/>
      <c r="D214" s="16">
        <v>47.365255450860161</v>
      </c>
      <c r="E214" s="11"/>
      <c r="F214" s="13">
        <v>48.950971689655923</v>
      </c>
      <c r="G214" s="13">
        <v>49.289395693293812</v>
      </c>
      <c r="H214" s="13">
        <v>49.235912263605726</v>
      </c>
      <c r="I214" s="13">
        <v>48.730685567200247</v>
      </c>
      <c r="J214" s="13">
        <v>53.280488408777749</v>
      </c>
      <c r="K214" s="11"/>
      <c r="L214" s="13">
        <v>55.895664775154749</v>
      </c>
      <c r="M214" s="13">
        <v>39.262688897132222</v>
      </c>
      <c r="N214" s="11"/>
      <c r="O214" s="13">
        <v>44.729600872658018</v>
      </c>
      <c r="P214" s="13">
        <v>80.618330234113856</v>
      </c>
      <c r="Q214" s="13">
        <v>81.325346049878362</v>
      </c>
      <c r="R214" s="13">
        <v>75.998617387100282</v>
      </c>
      <c r="S214" s="13">
        <v>32.24946025665178</v>
      </c>
      <c r="T214" s="11"/>
      <c r="U214" s="13">
        <v>58.084256582769768</v>
      </c>
      <c r="V214" s="13">
        <v>54.893346862649032</v>
      </c>
      <c r="W214" s="13">
        <v>51.076713445186257</v>
      </c>
      <c r="X214" s="13">
        <v>51.156805323401237</v>
      </c>
      <c r="Y214" s="13">
        <v>51.995815188370756</v>
      </c>
    </row>
    <row r="215" spans="1:25" ht="15.75" customHeight="1">
      <c r="A215" s="9" t="s">
        <v>52</v>
      </c>
      <c r="B215" s="10" t="s">
        <v>24</v>
      </c>
      <c r="C215" s="11"/>
      <c r="D215" s="12">
        <v>58.110779367496342</v>
      </c>
      <c r="E215" s="11"/>
      <c r="F215" s="13">
        <v>58.253795169862592</v>
      </c>
      <c r="G215" s="13">
        <v>60.569189836345316</v>
      </c>
      <c r="H215" s="13">
        <v>60.127346907904169</v>
      </c>
      <c r="I215" s="13">
        <v>62.143986551808212</v>
      </c>
      <c r="J215" s="13">
        <v>64.390520306722195</v>
      </c>
      <c r="K215" s="11"/>
      <c r="L215" s="13">
        <v>71.686795861607678</v>
      </c>
      <c r="M215" s="13">
        <v>45.762109471219325</v>
      </c>
      <c r="N215" s="11"/>
      <c r="O215" s="13">
        <v>34.446576650508874</v>
      </c>
      <c r="P215" s="13">
        <v>74.089022189241419</v>
      </c>
      <c r="Q215" s="13">
        <v>77.610996593210999</v>
      </c>
      <c r="R215" s="13">
        <v>71.176175900380997</v>
      </c>
      <c r="S215" s="13">
        <v>28.959059499421418</v>
      </c>
      <c r="T215" s="11"/>
      <c r="U215" s="13">
        <v>70.390855392672691</v>
      </c>
      <c r="V215" s="13">
        <v>55.86081516119323</v>
      </c>
      <c r="W215" s="13">
        <v>58.184189112441395</v>
      </c>
      <c r="X215" s="13">
        <v>54.16973151846495</v>
      </c>
      <c r="Y215" s="13">
        <v>58.285391536430751</v>
      </c>
    </row>
    <row r="216" spans="1:25" ht="15.75" customHeight="1">
      <c r="A216" s="9" t="s">
        <v>52</v>
      </c>
      <c r="B216" s="10" t="s">
        <v>25</v>
      </c>
      <c r="C216" s="11"/>
      <c r="D216" s="12">
        <v>93.873803437929993</v>
      </c>
      <c r="E216" s="11"/>
      <c r="F216" s="13">
        <v>95.668426512117122</v>
      </c>
      <c r="G216" s="13">
        <v>92.391601581411891</v>
      </c>
      <c r="H216" s="13">
        <v>97.452204280710944</v>
      </c>
      <c r="I216" s="13">
        <v>95.665274567344255</v>
      </c>
      <c r="J216" s="13">
        <v>96.756732742075826</v>
      </c>
      <c r="K216" s="11"/>
      <c r="L216" s="13">
        <v>94.664978633770772</v>
      </c>
      <c r="M216" s="13">
        <v>92.769044902978251</v>
      </c>
      <c r="N216" s="11"/>
      <c r="O216" s="13">
        <v>84.724893288982273</v>
      </c>
      <c r="P216" s="13">
        <v>93.04767748125839</v>
      </c>
      <c r="Q216" s="13">
        <v>96.053775792134331</v>
      </c>
      <c r="R216" s="13">
        <v>97.106936347048119</v>
      </c>
      <c r="S216" s="13">
        <v>98.332701075307071</v>
      </c>
      <c r="T216" s="11"/>
      <c r="U216" s="13">
        <v>98.267278646273851</v>
      </c>
      <c r="V216" s="13">
        <v>86.593288911043359</v>
      </c>
      <c r="W216" s="13">
        <v>94.163477347593926</v>
      </c>
      <c r="X216" s="13">
        <v>94.560309391895714</v>
      </c>
      <c r="Y216" s="13">
        <v>93.58053256453762</v>
      </c>
    </row>
    <row r="217" spans="1:25" ht="15.75" customHeight="1">
      <c r="A217" s="9" t="s">
        <v>52</v>
      </c>
      <c r="B217" s="10" t="s">
        <v>26</v>
      </c>
      <c r="C217" s="11"/>
      <c r="D217" s="12">
        <v>53.872362871594071</v>
      </c>
      <c r="E217" s="11"/>
      <c r="F217" s="13">
        <v>65.010633254773381</v>
      </c>
      <c r="G217" s="13">
        <v>55.478458013658717</v>
      </c>
      <c r="H217" s="13">
        <v>66.574204526759758</v>
      </c>
      <c r="I217" s="13">
        <v>50.438393757740201</v>
      </c>
      <c r="J217" s="13">
        <v>54.215979551992632</v>
      </c>
      <c r="K217" s="11"/>
      <c r="L217" s="13">
        <v>60.16848902727218</v>
      </c>
      <c r="M217" s="13">
        <v>45.080758756398751</v>
      </c>
      <c r="N217" s="11"/>
      <c r="O217" s="13">
        <v>41.578826316638001</v>
      </c>
      <c r="P217" s="13">
        <v>61.676492095107768</v>
      </c>
      <c r="Q217" s="13">
        <v>57.927257010435277</v>
      </c>
      <c r="R217" s="13">
        <v>55.409747971985865</v>
      </c>
      <c r="S217" s="13">
        <v>34.47338149440786</v>
      </c>
      <c r="T217" s="11"/>
      <c r="U217" s="14">
        <v>42.693951158677336</v>
      </c>
      <c r="V217" s="13">
        <v>47.559018921907224</v>
      </c>
      <c r="W217" s="14">
        <v>54.496787416416076</v>
      </c>
      <c r="X217" s="13">
        <v>57.070302699540271</v>
      </c>
      <c r="Y217" s="13">
        <v>48.502860350799224</v>
      </c>
    </row>
    <row r="218" spans="1:25" ht="15.75" customHeight="1">
      <c r="A218" s="9" t="s">
        <v>52</v>
      </c>
      <c r="B218" s="10" t="s">
        <v>27</v>
      </c>
      <c r="C218" s="11"/>
      <c r="D218" s="12">
        <v>38.848385042093234</v>
      </c>
      <c r="E218" s="11"/>
      <c r="F218" s="13">
        <v>26.358507255336264</v>
      </c>
      <c r="G218" s="13">
        <v>36.365907978451268</v>
      </c>
      <c r="H218" s="13">
        <v>30.720586599831854</v>
      </c>
      <c r="I218" s="13">
        <v>45.226880809603138</v>
      </c>
      <c r="J218" s="13">
        <v>42.027478585155066</v>
      </c>
      <c r="K218" s="11"/>
      <c r="L218" s="13">
        <v>33.410081890535736</v>
      </c>
      <c r="M218" s="13">
        <v>46.442166866772915</v>
      </c>
      <c r="N218" s="11"/>
      <c r="O218" s="13">
        <v>42.720990537460693</v>
      </c>
      <c r="P218" s="13">
        <v>30.426040868727053</v>
      </c>
      <c r="Q218" s="13">
        <v>37.419187515324836</v>
      </c>
      <c r="R218" s="13">
        <v>40.001978284066837</v>
      </c>
      <c r="S218" s="13">
        <v>60.952983647644437</v>
      </c>
      <c r="T218" s="11"/>
      <c r="U218" s="13">
        <v>54.945845826687311</v>
      </c>
      <c r="V218" s="13">
        <v>38.966625715386947</v>
      </c>
      <c r="W218" s="14">
        <v>38.476719580182831</v>
      </c>
      <c r="X218" s="13">
        <v>34.699858754230419</v>
      </c>
      <c r="Y218" s="13">
        <v>45.077672213738452</v>
      </c>
    </row>
    <row r="219" spans="1:25" ht="15.75" customHeight="1">
      <c r="A219" s="9" t="s">
        <v>52</v>
      </c>
      <c r="B219" s="10" t="s">
        <v>28</v>
      </c>
      <c r="C219" s="11"/>
      <c r="D219" s="12">
        <v>12.946462570771294</v>
      </c>
      <c r="E219" s="11"/>
      <c r="F219" s="14">
        <v>7.6653165542415067</v>
      </c>
      <c r="G219" s="13">
        <v>13.05129022376142</v>
      </c>
      <c r="H219" s="14">
        <v>6.1644479740302609</v>
      </c>
      <c r="I219" s="14">
        <v>14.849813240399879</v>
      </c>
      <c r="J219" s="14">
        <v>6.8317491373705881</v>
      </c>
      <c r="K219" s="11"/>
      <c r="L219" s="13">
        <v>12.268044055193172</v>
      </c>
      <c r="M219" s="13">
        <v>13.893773165555723</v>
      </c>
      <c r="N219" s="11"/>
      <c r="O219" s="13">
        <v>12.829746152776318</v>
      </c>
      <c r="P219" s="13">
        <v>11.593115835075499</v>
      </c>
      <c r="Q219" s="13">
        <v>13.911310683612708</v>
      </c>
      <c r="R219" s="13">
        <v>14.2204207186772</v>
      </c>
      <c r="S219" s="14">
        <v>8.2301038107909701</v>
      </c>
      <c r="T219" s="11"/>
      <c r="U219" s="14">
        <v>13.280842576221055</v>
      </c>
      <c r="V219" s="14">
        <v>16.033369205785707</v>
      </c>
      <c r="W219" s="14">
        <v>12.629899184750103</v>
      </c>
      <c r="X219" s="13">
        <v>11.491129099010907</v>
      </c>
      <c r="Y219" s="13">
        <v>19.187881462820936</v>
      </c>
    </row>
    <row r="220" spans="1:25" ht="15.75" customHeight="1">
      <c r="A220" s="9" t="s">
        <v>52</v>
      </c>
      <c r="B220" s="10" t="s">
        <v>29</v>
      </c>
      <c r="C220" s="11"/>
      <c r="D220" s="12">
        <v>9.9707685621992663</v>
      </c>
      <c r="E220" s="11"/>
      <c r="F220" s="14">
        <v>5.9670928990423402</v>
      </c>
      <c r="G220" s="13">
        <v>9.9401263298694058</v>
      </c>
      <c r="H220" s="14">
        <v>5.0945159316265416</v>
      </c>
      <c r="I220" s="14">
        <v>12.419734996104379</v>
      </c>
      <c r="J220" s="14">
        <v>5.301057411579932</v>
      </c>
      <c r="K220" s="11"/>
      <c r="L220" s="13">
        <v>8.8254196347818503</v>
      </c>
      <c r="M220" s="13">
        <v>11.570078057376545</v>
      </c>
      <c r="N220" s="11"/>
      <c r="O220" s="13">
        <v>9.4817187011385364</v>
      </c>
      <c r="P220" s="13">
        <v>8.6203112532170501</v>
      </c>
      <c r="Q220" s="13">
        <v>10.263948630422474</v>
      </c>
      <c r="R220" s="13">
        <v>11.512302438164808</v>
      </c>
      <c r="S220" s="14">
        <v>7.4506096586750656</v>
      </c>
      <c r="T220" s="11"/>
      <c r="U220" s="14">
        <v>7.8816054927281218</v>
      </c>
      <c r="V220" s="14">
        <v>12.02336249547808</v>
      </c>
      <c r="W220" s="14">
        <v>9.6973136339395456</v>
      </c>
      <c r="X220" s="13">
        <v>9.5685560318789928</v>
      </c>
      <c r="Y220" s="13">
        <v>16.8377292594595</v>
      </c>
    </row>
    <row r="221" spans="1:25" ht="15.75" customHeight="1">
      <c r="A221" s="9" t="s">
        <v>52</v>
      </c>
      <c r="B221" s="10" t="s">
        <v>30</v>
      </c>
      <c r="C221" s="11"/>
      <c r="D221" s="12">
        <v>2.9756940085720074</v>
      </c>
      <c r="E221" s="11"/>
      <c r="F221" s="14">
        <v>1.6982236551991716</v>
      </c>
      <c r="G221" s="14">
        <v>3.1111638938920119</v>
      </c>
      <c r="H221" s="14">
        <v>1.0699320424037166</v>
      </c>
      <c r="I221" s="14">
        <v>2.4300782442954976</v>
      </c>
      <c r="J221" s="14">
        <v>1.5306917257906494</v>
      </c>
      <c r="K221" s="11"/>
      <c r="L221" s="13">
        <v>3.4426244204113576</v>
      </c>
      <c r="M221" s="13">
        <v>2.3236951081791601</v>
      </c>
      <c r="N221" s="11"/>
      <c r="O221" s="14">
        <v>3.348027451637769</v>
      </c>
      <c r="P221" s="14">
        <v>2.972804581858453</v>
      </c>
      <c r="Q221" s="14">
        <v>3.6473620531902364</v>
      </c>
      <c r="R221" s="14">
        <v>2.7081182805123811</v>
      </c>
      <c r="S221" s="14">
        <v>0.77949415211590478</v>
      </c>
      <c r="T221" s="11"/>
      <c r="U221" s="14">
        <v>5.399237083492932</v>
      </c>
      <c r="V221" s="14">
        <v>4.0100067103076196</v>
      </c>
      <c r="W221" s="14">
        <v>2.9325855508105589</v>
      </c>
      <c r="X221" s="13">
        <v>1.9225730671319154</v>
      </c>
      <c r="Y221" s="13">
        <v>2.350152203361441</v>
      </c>
    </row>
    <row r="222" spans="1:25" ht="15.75" customHeight="1">
      <c r="A222" s="9" t="s">
        <v>52</v>
      </c>
      <c r="B222" s="10" t="s">
        <v>31</v>
      </c>
      <c r="C222" s="11"/>
      <c r="D222" s="12">
        <v>21.762341247490067</v>
      </c>
      <c r="E222" s="11"/>
      <c r="F222" s="13">
        <v>14.720281928033096</v>
      </c>
      <c r="G222" s="13">
        <v>20.320715723764717</v>
      </c>
      <c r="H222" s="13">
        <v>18.487226442848456</v>
      </c>
      <c r="I222" s="13">
        <v>26.107244319268215</v>
      </c>
      <c r="J222" s="13">
        <v>25.2692284235576</v>
      </c>
      <c r="K222" s="11"/>
      <c r="L222" s="13">
        <v>19.155445413143251</v>
      </c>
      <c r="M222" s="13">
        <v>25.402483706268526</v>
      </c>
      <c r="N222" s="11"/>
      <c r="O222" s="13">
        <v>23.708079243493817</v>
      </c>
      <c r="P222" s="13">
        <v>15.880174774808646</v>
      </c>
      <c r="Q222" s="13">
        <v>19.710018946395333</v>
      </c>
      <c r="R222" s="13">
        <v>21.914733513977158</v>
      </c>
      <c r="S222" s="13">
        <v>46.982067766053881</v>
      </c>
      <c r="T222" s="11"/>
      <c r="U222" s="14">
        <v>29.964389572379545</v>
      </c>
      <c r="V222" s="14">
        <v>21.478758422273852</v>
      </c>
      <c r="W222" s="14">
        <v>21.699475294429003</v>
      </c>
      <c r="X222" s="13">
        <v>18.552026324261579</v>
      </c>
      <c r="Y222" s="13">
        <v>23.106328942488133</v>
      </c>
    </row>
    <row r="223" spans="1:25" ht="15.75" customHeight="1">
      <c r="A223" s="9" t="s">
        <v>52</v>
      </c>
      <c r="B223" s="10" t="s">
        <v>32</v>
      </c>
      <c r="C223" s="11"/>
      <c r="D223" s="12">
        <v>4.1395812238316712</v>
      </c>
      <c r="E223" s="11"/>
      <c r="F223" s="14">
        <v>3.9729087730617141</v>
      </c>
      <c r="G223" s="14">
        <v>2.9939020309250512</v>
      </c>
      <c r="H223" s="14">
        <v>6.0689121829531008</v>
      </c>
      <c r="I223" s="14">
        <v>4.2698232499349951</v>
      </c>
      <c r="J223" s="14">
        <v>9.9265010242268019</v>
      </c>
      <c r="K223" s="11"/>
      <c r="L223" s="13">
        <v>1.9865924221989226</v>
      </c>
      <c r="M223" s="13">
        <v>7.1459099949485267</v>
      </c>
      <c r="N223" s="11"/>
      <c r="O223" s="13">
        <v>6.1831651411906545</v>
      </c>
      <c r="P223" s="14">
        <v>2.9527502588429346</v>
      </c>
      <c r="Q223" s="14">
        <v>3.7978578853168257</v>
      </c>
      <c r="R223" s="13">
        <v>3.8668240514124523</v>
      </c>
      <c r="S223" s="14">
        <v>5.7408120707994907</v>
      </c>
      <c r="T223" s="11"/>
      <c r="U223" s="14">
        <v>11.700613678086793</v>
      </c>
      <c r="V223" s="14">
        <v>1.4544980873274158</v>
      </c>
      <c r="W223" s="14">
        <v>4.1473451010034417</v>
      </c>
      <c r="X223" s="13">
        <v>4.6567033309579484</v>
      </c>
      <c r="Y223" s="13">
        <v>2.7834618084293719</v>
      </c>
    </row>
    <row r="224" spans="1:25" ht="15.75" customHeight="1">
      <c r="A224" s="9" t="s">
        <v>52</v>
      </c>
      <c r="B224" s="10" t="s">
        <v>33</v>
      </c>
      <c r="C224" s="11"/>
      <c r="D224" s="15">
        <v>1.1530555242437441</v>
      </c>
      <c r="E224" s="11"/>
      <c r="F224" s="14">
        <v>4.2992860020075652</v>
      </c>
      <c r="G224" s="14">
        <v>0.54723558930212457</v>
      </c>
      <c r="H224" s="14">
        <v>0.15741315411900472</v>
      </c>
      <c r="I224" s="14">
        <v>0</v>
      </c>
      <c r="J224" s="14">
        <v>0.51327460492868393</v>
      </c>
      <c r="K224" s="11"/>
      <c r="L224" s="14">
        <v>1.0864077159633889</v>
      </c>
      <c r="M224" s="14">
        <v>1.2461192798067107</v>
      </c>
      <c r="N224" s="11"/>
      <c r="O224" s="14">
        <v>0.42507643488341157</v>
      </c>
      <c r="P224" s="14">
        <v>0.94514451742321204</v>
      </c>
      <c r="Q224" s="14">
        <v>0.70733126637411226</v>
      </c>
      <c r="R224" s="14">
        <v>1.695210090995817</v>
      </c>
      <c r="S224" s="14">
        <v>2.9063359332551748</v>
      </c>
      <c r="T224" s="11"/>
      <c r="U224" s="14">
        <v>0.62748166090913615</v>
      </c>
      <c r="V224" s="14">
        <v>6.7644273749387349E-2</v>
      </c>
      <c r="W224" s="14">
        <v>1.1899703509963067</v>
      </c>
      <c r="X224" s="14">
        <v>2.7901479381249334</v>
      </c>
      <c r="Y224" s="13">
        <v>0</v>
      </c>
    </row>
    <row r="225" spans="1:25" ht="15.75" customHeight="1">
      <c r="A225" s="9" t="s">
        <v>52</v>
      </c>
      <c r="B225" s="10" t="s">
        <v>34</v>
      </c>
      <c r="C225" s="11"/>
      <c r="D225" s="12">
        <v>6.1261965620712164</v>
      </c>
      <c r="E225" s="11"/>
      <c r="F225" s="14">
        <v>4.3315734878824514</v>
      </c>
      <c r="G225" s="14">
        <v>7.6083984185873854</v>
      </c>
      <c r="H225" s="14">
        <v>2.5477957192892569</v>
      </c>
      <c r="I225" s="14">
        <v>4.3347254326565112</v>
      </c>
      <c r="J225" s="14">
        <v>3.2432672579242405</v>
      </c>
      <c r="K225" s="11"/>
      <c r="L225" s="13">
        <v>5.3350213662280055</v>
      </c>
      <c r="M225" s="13">
        <v>7.2309550970217815</v>
      </c>
      <c r="N225" s="11"/>
      <c r="O225" s="13">
        <v>15.275106711017816</v>
      </c>
      <c r="P225" s="13">
        <v>6.9523225187422337</v>
      </c>
      <c r="Q225" s="14">
        <v>3.9462242078663752</v>
      </c>
      <c r="R225" s="14">
        <v>2.8930636529515938</v>
      </c>
      <c r="S225" s="14">
        <v>1.6672989246928931</v>
      </c>
      <c r="T225" s="11"/>
      <c r="U225" s="14">
        <v>1.7327213537264021</v>
      </c>
      <c r="V225" s="14">
        <v>13.406711088956426</v>
      </c>
      <c r="W225" s="14">
        <v>5.8365226524060407</v>
      </c>
      <c r="X225" s="13">
        <v>5.4396906081043301</v>
      </c>
      <c r="Y225" s="13">
        <v>6.4194674354621659</v>
      </c>
    </row>
    <row r="226" spans="1:25" ht="15.75" customHeight="1">
      <c r="A226" s="9" t="s">
        <v>52</v>
      </c>
      <c r="B226" s="10" t="s">
        <v>35</v>
      </c>
      <c r="C226" s="11"/>
      <c r="D226" s="12">
        <v>4.533490970023399</v>
      </c>
      <c r="E226" s="11"/>
      <c r="F226" s="14">
        <v>3.3198874637471829</v>
      </c>
      <c r="G226" s="14">
        <v>6.4547222547279981</v>
      </c>
      <c r="H226" s="14">
        <v>2.0790182729495159</v>
      </c>
      <c r="I226" s="14">
        <v>3.8042026332212648</v>
      </c>
      <c r="J226" s="14">
        <v>3.1513594704511187</v>
      </c>
      <c r="K226" s="11"/>
      <c r="L226" s="13">
        <v>4.0615541196319729</v>
      </c>
      <c r="M226" s="13">
        <v>5.1924806175336293</v>
      </c>
      <c r="N226" s="11"/>
      <c r="O226" s="13">
        <v>11.066644124844878</v>
      </c>
      <c r="P226" s="13">
        <v>5.2659571303186956</v>
      </c>
      <c r="Q226" s="14">
        <v>3.2275574084291967</v>
      </c>
      <c r="R226" s="14">
        <v>2.049302244413326</v>
      </c>
      <c r="S226" s="14">
        <v>0.76207321582577681</v>
      </c>
      <c r="T226" s="11"/>
      <c r="U226" s="14">
        <v>1.1112819241627658</v>
      </c>
      <c r="V226" s="14">
        <v>9.8959617225733219</v>
      </c>
      <c r="W226" s="14">
        <v>4.3491612694861104</v>
      </c>
      <c r="X226" s="13">
        <v>4.3960888104313298</v>
      </c>
      <c r="Y226" s="13">
        <v>3.4739358897268149</v>
      </c>
    </row>
    <row r="227" spans="1:25" ht="15.75" customHeight="1">
      <c r="A227" s="9" t="s">
        <v>52</v>
      </c>
      <c r="B227" s="10" t="s">
        <v>36</v>
      </c>
      <c r="C227" s="11"/>
      <c r="D227" s="12">
        <v>1.5927055920478248</v>
      </c>
      <c r="E227" s="11"/>
      <c r="F227" s="14">
        <v>1.0116860241352679</v>
      </c>
      <c r="G227" s="14">
        <v>1.1536761638593889</v>
      </c>
      <c r="H227" s="14">
        <v>0.46877744633974044</v>
      </c>
      <c r="I227" s="14">
        <v>0.53052279943524694</v>
      </c>
      <c r="J227" s="14">
        <v>9.1907787473121644E-2</v>
      </c>
      <c r="K227" s="11"/>
      <c r="L227" s="14">
        <v>1.2734672465960331</v>
      </c>
      <c r="M227" s="14">
        <v>2.03847447948815</v>
      </c>
      <c r="N227" s="11"/>
      <c r="O227" s="14">
        <v>4.2084625861729394</v>
      </c>
      <c r="P227" s="14">
        <v>1.6863653884235368</v>
      </c>
      <c r="Q227" s="14">
        <v>0.7186667994371787</v>
      </c>
      <c r="R227" s="14">
        <v>0.84376140853826809</v>
      </c>
      <c r="S227" s="14">
        <v>0.90522570886711595</v>
      </c>
      <c r="T227" s="11"/>
      <c r="U227" s="14">
        <v>0.62143942956363618</v>
      </c>
      <c r="V227" s="14">
        <v>3.5107493663831084</v>
      </c>
      <c r="W227" s="14">
        <v>1.4873613829199313</v>
      </c>
      <c r="X227" s="13">
        <v>1.0436017976730001</v>
      </c>
      <c r="Y227" s="13">
        <v>2.9455315457353528</v>
      </c>
    </row>
    <row r="228" spans="1:25" ht="15.75" customHeight="1">
      <c r="A228" s="9" t="s">
        <v>52</v>
      </c>
      <c r="B228" s="10" t="s">
        <v>37</v>
      </c>
      <c r="C228" s="11"/>
      <c r="D228" s="16">
        <v>61.903083969448389</v>
      </c>
      <c r="E228" s="11"/>
      <c r="F228" s="13">
        <v>60.89134868595751</v>
      </c>
      <c r="G228" s="13">
        <v>65.557029859443901</v>
      </c>
      <c r="H228" s="13">
        <v>61.699319529712881</v>
      </c>
      <c r="I228" s="13">
        <v>64.959816226798111</v>
      </c>
      <c r="J228" s="13">
        <v>66.54887828671103</v>
      </c>
      <c r="K228" s="11"/>
      <c r="L228" s="13">
        <v>75.726838896716899</v>
      </c>
      <c r="M228" s="13">
        <v>49.329072557639471</v>
      </c>
      <c r="N228" s="11"/>
      <c r="O228" s="13">
        <v>40.656972600741696</v>
      </c>
      <c r="P228" s="13">
        <v>79.624794723291075</v>
      </c>
      <c r="Q228" s="13">
        <v>80.799527091122499</v>
      </c>
      <c r="R228" s="13">
        <v>73.296695970312555</v>
      </c>
      <c r="S228" s="13">
        <v>29.450080372798269</v>
      </c>
      <c r="T228" s="11"/>
      <c r="U228" s="13">
        <v>71.632039029038452</v>
      </c>
      <c r="V228" s="13">
        <v>64.50940467058436</v>
      </c>
      <c r="W228" s="13">
        <v>61.790612189969274</v>
      </c>
      <c r="X228" s="13">
        <v>57.285907657052967</v>
      </c>
      <c r="Y228" s="13">
        <v>62.283671549137871</v>
      </c>
    </row>
    <row r="229" spans="1:25" ht="15.75" customHeight="1">
      <c r="A229" s="9" t="s">
        <v>52</v>
      </c>
      <c r="B229" s="10" t="s">
        <v>38</v>
      </c>
      <c r="C229" s="11"/>
      <c r="D229" s="16">
        <v>45.580789226173074</v>
      </c>
      <c r="E229" s="11"/>
      <c r="F229" s="13">
        <v>48.268390164108965</v>
      </c>
      <c r="G229" s="13">
        <v>46.067718063843948</v>
      </c>
      <c r="H229" s="13">
        <v>48.298936746068918</v>
      </c>
      <c r="I229" s="13">
        <v>46.921364461268695</v>
      </c>
      <c r="J229" s="13">
        <v>51.709781028229393</v>
      </c>
      <c r="K229" s="11"/>
      <c r="L229" s="13">
        <v>54.603441135076679</v>
      </c>
      <c r="M229" s="13">
        <v>37.035494601944016</v>
      </c>
      <c r="N229" s="11"/>
      <c r="O229" s="13">
        <v>40.656972600741696</v>
      </c>
      <c r="P229" s="13">
        <v>79.624794723291075</v>
      </c>
      <c r="Q229" s="13">
        <v>80.799527091122499</v>
      </c>
      <c r="R229" s="13">
        <v>73.296695970312555</v>
      </c>
      <c r="S229" s="13">
        <v>29.450080372798269</v>
      </c>
      <c r="T229" s="11"/>
      <c r="U229" s="13">
        <v>56.318605607516119</v>
      </c>
      <c r="V229" s="13">
        <v>49.683640490599096</v>
      </c>
      <c r="W229" s="13">
        <v>49.3433532007084</v>
      </c>
      <c r="X229" s="13">
        <v>48.465713989721813</v>
      </c>
      <c r="Y229" s="13">
        <v>50.408739567162243</v>
      </c>
    </row>
    <row r="230" spans="1:25" ht="15.75" customHeight="1">
      <c r="A230" s="9" t="s">
        <v>53</v>
      </c>
      <c r="B230" s="10" t="s">
        <v>24</v>
      </c>
      <c r="C230" s="11"/>
      <c r="D230" s="12">
        <v>58.272802644458103</v>
      </c>
      <c r="E230" s="11"/>
      <c r="F230" s="13">
        <v>57.591129816270104</v>
      </c>
      <c r="G230" s="13">
        <v>60.350734888041508</v>
      </c>
      <c r="H230" s="13">
        <v>61.324932766599375</v>
      </c>
      <c r="I230" s="13">
        <v>64.104952932930701</v>
      </c>
      <c r="J230" s="13">
        <v>62.925873778189484</v>
      </c>
      <c r="K230" s="11"/>
      <c r="L230" s="13">
        <v>70.939569926492609</v>
      </c>
      <c r="M230" s="13">
        <v>47.000167205273705</v>
      </c>
      <c r="N230" s="11"/>
      <c r="O230" s="13">
        <v>33.686775511301278</v>
      </c>
      <c r="P230" s="13">
        <v>75.227621303540928</v>
      </c>
      <c r="Q230" s="13">
        <v>78.983468667904248</v>
      </c>
      <c r="R230" s="13">
        <v>72.689149809652221</v>
      </c>
      <c r="S230" s="13">
        <v>29.081511755806282</v>
      </c>
      <c r="T230" s="11"/>
      <c r="U230" s="13">
        <v>68.453844161878095</v>
      </c>
      <c r="V230" s="13">
        <v>60.592755955544675</v>
      </c>
      <c r="W230" s="13">
        <v>58.339839673819277</v>
      </c>
      <c r="X230" s="13">
        <v>52.527628837239419</v>
      </c>
      <c r="Y230" s="13">
        <v>55.859248832074073</v>
      </c>
    </row>
    <row r="231" spans="1:25" ht="15.75" customHeight="1">
      <c r="A231" s="9" t="s">
        <v>53</v>
      </c>
      <c r="B231" s="10" t="s">
        <v>25</v>
      </c>
      <c r="C231" s="11"/>
      <c r="D231" s="12">
        <v>92.939231078379407</v>
      </c>
      <c r="E231" s="11"/>
      <c r="F231" s="13">
        <v>94.321216498714563</v>
      </c>
      <c r="G231" s="13">
        <v>90.009484782154885</v>
      </c>
      <c r="H231" s="13">
        <v>95.898805329002329</v>
      </c>
      <c r="I231" s="13">
        <v>92.758990802717662</v>
      </c>
      <c r="J231" s="13">
        <v>96.455637603512372</v>
      </c>
      <c r="K231" s="11"/>
      <c r="L231" s="13">
        <v>94.537484627085277</v>
      </c>
      <c r="M231" s="13">
        <v>90.875573587323103</v>
      </c>
      <c r="N231" s="11"/>
      <c r="O231" s="13">
        <v>80.34117600097278</v>
      </c>
      <c r="P231" s="13">
        <v>92.927296085663528</v>
      </c>
      <c r="Q231" s="13">
        <v>95.675341958840534</v>
      </c>
      <c r="R231" s="13">
        <v>96.833856018516869</v>
      </c>
      <c r="S231" s="13">
        <v>98.865232177573503</v>
      </c>
      <c r="T231" s="11"/>
      <c r="U231" s="13">
        <v>96.231972108255675</v>
      </c>
      <c r="V231" s="13">
        <v>90.579419032414961</v>
      </c>
      <c r="W231" s="13">
        <v>93.027106643023473</v>
      </c>
      <c r="X231" s="13">
        <v>90.950723317651196</v>
      </c>
      <c r="Y231" s="13">
        <v>94.431591835313995</v>
      </c>
    </row>
    <row r="232" spans="1:25" ht="15.75" customHeight="1">
      <c r="A232" s="9" t="s">
        <v>53</v>
      </c>
      <c r="B232" s="10" t="s">
        <v>26</v>
      </c>
      <c r="C232" s="11"/>
      <c r="D232" s="12">
        <v>47.647473747785568</v>
      </c>
      <c r="E232" s="11"/>
      <c r="F232" s="13">
        <v>62.129311648311891</v>
      </c>
      <c r="G232" s="13">
        <v>46.975840780590637</v>
      </c>
      <c r="H232" s="13">
        <v>56.867901312912679</v>
      </c>
      <c r="I232" s="13">
        <v>43.786146313082895</v>
      </c>
      <c r="J232" s="13">
        <v>57.007379326708744</v>
      </c>
      <c r="K232" s="11"/>
      <c r="L232" s="13">
        <v>53.743455711410896</v>
      </c>
      <c r="M232" s="13">
        <v>39.776370408279348</v>
      </c>
      <c r="N232" s="11"/>
      <c r="O232" s="13">
        <v>31.08089142018396</v>
      </c>
      <c r="P232" s="13">
        <v>53.478934881370449</v>
      </c>
      <c r="Q232" s="13">
        <v>54.615136252983099</v>
      </c>
      <c r="R232" s="13">
        <v>51.266308394876141</v>
      </c>
      <c r="S232" s="13">
        <v>29.790084563807081</v>
      </c>
      <c r="T232" s="11"/>
      <c r="U232" s="14">
        <v>41.190651201913873</v>
      </c>
      <c r="V232" s="14">
        <v>42.378603704267867</v>
      </c>
      <c r="W232" s="13">
        <v>48.481511806981601</v>
      </c>
      <c r="X232" s="13">
        <v>49.476165754776133</v>
      </c>
      <c r="Y232" s="14">
        <v>32.919052817666255</v>
      </c>
    </row>
    <row r="233" spans="1:25" ht="15.75" customHeight="1">
      <c r="A233" s="9" t="s">
        <v>53</v>
      </c>
      <c r="B233" s="10" t="s">
        <v>27</v>
      </c>
      <c r="C233" s="11"/>
      <c r="D233" s="12">
        <v>43.490554615195308</v>
      </c>
      <c r="E233" s="11"/>
      <c r="F233" s="13">
        <v>28.860973655950406</v>
      </c>
      <c r="G233" s="13">
        <v>41.199144315728716</v>
      </c>
      <c r="H233" s="13">
        <v>38.544381674524473</v>
      </c>
      <c r="I233" s="13">
        <v>47.452087466770195</v>
      </c>
      <c r="J233" s="13">
        <v>38.581743600188446</v>
      </c>
      <c r="K233" s="11"/>
      <c r="L233" s="13">
        <v>38.818022385414757</v>
      </c>
      <c r="M233" s="13">
        <v>49.523706330083364</v>
      </c>
      <c r="N233" s="11"/>
      <c r="O233" s="13">
        <v>48.777504253652786</v>
      </c>
      <c r="P233" s="13">
        <v>37.438811634056734</v>
      </c>
      <c r="Q233" s="13">
        <v>39.312930408034362</v>
      </c>
      <c r="R233" s="13">
        <v>43.387047039602692</v>
      </c>
      <c r="S233" s="13">
        <v>66.104260840746988</v>
      </c>
      <c r="T233" s="11"/>
      <c r="U233" s="14">
        <v>53.931812592682739</v>
      </c>
      <c r="V233" s="13">
        <v>47.647167948462055</v>
      </c>
      <c r="W233" s="13">
        <v>42.875381134530556</v>
      </c>
      <c r="X233" s="14">
        <v>34.228338560912277</v>
      </c>
      <c r="Y233" s="14">
        <v>61.087342416710243</v>
      </c>
    </row>
    <row r="234" spans="1:25" ht="15.75" customHeight="1">
      <c r="A234" s="9" t="s">
        <v>53</v>
      </c>
      <c r="B234" s="10" t="s">
        <v>28</v>
      </c>
      <c r="C234" s="11"/>
      <c r="D234" s="12">
        <v>14.292686717998219</v>
      </c>
      <c r="E234" s="11"/>
      <c r="F234" s="14">
        <v>9.7651151000068168</v>
      </c>
      <c r="G234" s="13">
        <v>14.267317568940813</v>
      </c>
      <c r="H234" s="14">
        <v>9.0016968760878679</v>
      </c>
      <c r="I234" s="14">
        <v>15.000566691015464</v>
      </c>
      <c r="J234" s="14">
        <v>6.4986933880653792</v>
      </c>
      <c r="K234" s="11"/>
      <c r="L234" s="13">
        <v>14.232719331225665</v>
      </c>
      <c r="M234" s="13">
        <v>14.370116326731372</v>
      </c>
      <c r="N234" s="11"/>
      <c r="O234" s="13">
        <v>12.58491124266293</v>
      </c>
      <c r="P234" s="13">
        <v>14.555951935241966</v>
      </c>
      <c r="Q234" s="13">
        <v>14.815049520756649</v>
      </c>
      <c r="R234" s="13">
        <v>15.213864603140481</v>
      </c>
      <c r="S234" s="14">
        <v>11.527888651503019</v>
      </c>
      <c r="T234" s="11"/>
      <c r="U234" s="14">
        <v>13.79371493406302</v>
      </c>
      <c r="V234" s="14">
        <v>14.21269156589466</v>
      </c>
      <c r="W234" s="13">
        <v>13.948580174746956</v>
      </c>
      <c r="X234" s="14">
        <v>11.020752862179961</v>
      </c>
      <c r="Y234" s="14">
        <v>29.297565736954446</v>
      </c>
    </row>
    <row r="235" spans="1:25" ht="15.75" customHeight="1">
      <c r="A235" s="9" t="s">
        <v>53</v>
      </c>
      <c r="B235" s="10" t="s">
        <v>29</v>
      </c>
      <c r="C235" s="11"/>
      <c r="D235" s="12">
        <v>11.166276171352649</v>
      </c>
      <c r="E235" s="11"/>
      <c r="F235" s="14">
        <v>8.2987533696059046</v>
      </c>
      <c r="G235" s="13">
        <v>11.630348008467093</v>
      </c>
      <c r="H235" s="14">
        <v>7.7903856626175054</v>
      </c>
      <c r="I235" s="14">
        <v>11.625116126954778</v>
      </c>
      <c r="J235" s="14">
        <v>5.5770116520824553</v>
      </c>
      <c r="K235" s="11"/>
      <c r="L235" s="13">
        <v>10.404769375852968</v>
      </c>
      <c r="M235" s="13">
        <v>12.14953017651214</v>
      </c>
      <c r="N235" s="11"/>
      <c r="O235" s="14">
        <v>9.7670146151831041</v>
      </c>
      <c r="P235" s="13">
        <v>10.77606192984614</v>
      </c>
      <c r="Q235" s="13">
        <v>11.468025785614469</v>
      </c>
      <c r="R235" s="13">
        <v>12.10276821391845</v>
      </c>
      <c r="S235" s="14">
        <v>10.648141489263425</v>
      </c>
      <c r="T235" s="11"/>
      <c r="U235" s="14">
        <v>8.7498036784749171</v>
      </c>
      <c r="V235" s="14">
        <v>12.176791781930802</v>
      </c>
      <c r="W235" s="13">
        <v>10.81628681081126</v>
      </c>
      <c r="X235" s="14">
        <v>9.0275866131289</v>
      </c>
      <c r="Y235" s="14">
        <v>24.436323148752301</v>
      </c>
    </row>
    <row r="236" spans="1:25" ht="15.75" customHeight="1">
      <c r="A236" s="9" t="s">
        <v>53</v>
      </c>
      <c r="B236" s="10" t="s">
        <v>30</v>
      </c>
      <c r="C236" s="11"/>
      <c r="D236" s="12">
        <v>3.1264105466455834</v>
      </c>
      <c r="E236" s="11"/>
      <c r="F236" s="14">
        <v>1.4663617304009142</v>
      </c>
      <c r="G236" s="14">
        <v>2.6369695604737178</v>
      </c>
      <c r="H236" s="14">
        <v>1.2113112134703643</v>
      </c>
      <c r="I236" s="14">
        <v>3.3754505640606935</v>
      </c>
      <c r="J236" s="14">
        <v>0.9216817359829298</v>
      </c>
      <c r="K236" s="11"/>
      <c r="L236" s="13">
        <v>3.827949955372703</v>
      </c>
      <c r="M236" s="14">
        <v>2.2205861502192299</v>
      </c>
      <c r="N236" s="11"/>
      <c r="O236" s="14">
        <v>2.8178966274798212</v>
      </c>
      <c r="P236" s="14">
        <v>3.7798900053958331</v>
      </c>
      <c r="Q236" s="14">
        <v>3.3470237351421788</v>
      </c>
      <c r="R236" s="14">
        <v>3.1110963892220473</v>
      </c>
      <c r="S236" s="14">
        <v>0.87974716223959259</v>
      </c>
      <c r="T236" s="11"/>
      <c r="U236" s="14">
        <v>5.0439112555881085</v>
      </c>
      <c r="V236" s="14">
        <v>2.0358997839638504</v>
      </c>
      <c r="W236" s="13">
        <v>3.1322933639356969</v>
      </c>
      <c r="X236" s="14">
        <v>1.9931662490510602</v>
      </c>
      <c r="Y236" s="14">
        <v>4.8612425882021526</v>
      </c>
    </row>
    <row r="237" spans="1:25" ht="15.75" customHeight="1">
      <c r="A237" s="9" t="s">
        <v>53</v>
      </c>
      <c r="B237" s="10" t="s">
        <v>31</v>
      </c>
      <c r="C237" s="11"/>
      <c r="D237" s="12">
        <v>24.639501285988992</v>
      </c>
      <c r="E237" s="11"/>
      <c r="F237" s="13">
        <v>15.764177601921984</v>
      </c>
      <c r="G237" s="13">
        <v>23.360267615223364</v>
      </c>
      <c r="H237" s="13">
        <v>23.078369773187188</v>
      </c>
      <c r="I237" s="13">
        <v>26.980095713002793</v>
      </c>
      <c r="J237" s="13">
        <v>23.119909879878218</v>
      </c>
      <c r="K237" s="11"/>
      <c r="L237" s="13">
        <v>22.446423805527271</v>
      </c>
      <c r="M237" s="13">
        <v>27.471192649785422</v>
      </c>
      <c r="N237" s="11"/>
      <c r="O237" s="13">
        <v>27.982959720589804</v>
      </c>
      <c r="P237" s="13">
        <v>19.908169861410009</v>
      </c>
      <c r="Q237" s="13">
        <v>21.101671426728771</v>
      </c>
      <c r="R237" s="13">
        <v>23.965573632711788</v>
      </c>
      <c r="S237" s="13">
        <v>48.603181846727317</v>
      </c>
      <c r="T237" s="11"/>
      <c r="U237" s="14">
        <v>32.135765131266574</v>
      </c>
      <c r="V237" s="14">
        <v>30.652323752658262</v>
      </c>
      <c r="W237" s="13">
        <v>24.37454911710455</v>
      </c>
      <c r="X237" s="14">
        <v>18.448448924270775</v>
      </c>
      <c r="Y237" s="14">
        <v>26.98488255030626</v>
      </c>
    </row>
    <row r="238" spans="1:25" ht="15.75" customHeight="1">
      <c r="A238" s="9" t="s">
        <v>53</v>
      </c>
      <c r="B238" s="10" t="s">
        <v>32</v>
      </c>
      <c r="C238" s="11"/>
      <c r="D238" s="12">
        <v>4.5583666112078758</v>
      </c>
      <c r="E238" s="11"/>
      <c r="F238" s="14">
        <v>3.3316809540215724</v>
      </c>
      <c r="G238" s="14">
        <v>3.5715591315645159</v>
      </c>
      <c r="H238" s="14">
        <v>6.4643150252494754</v>
      </c>
      <c r="I238" s="14">
        <v>5.4714250627519352</v>
      </c>
      <c r="J238" s="14">
        <v>8.9631403322448531</v>
      </c>
      <c r="K238" s="11"/>
      <c r="L238" s="14">
        <v>2.138879248661758</v>
      </c>
      <c r="M238" s="13">
        <v>7.6823973535664747</v>
      </c>
      <c r="N238" s="11"/>
      <c r="O238" s="14">
        <v>8.2096332904000402</v>
      </c>
      <c r="P238" s="14">
        <v>2.9746898374046893</v>
      </c>
      <c r="Q238" s="14">
        <v>3.3962094605489583</v>
      </c>
      <c r="R238" s="14">
        <v>4.207608803750456</v>
      </c>
      <c r="S238" s="14">
        <v>5.9731903425166486</v>
      </c>
      <c r="T238" s="11"/>
      <c r="U238" s="14">
        <v>8.0023325273531096</v>
      </c>
      <c r="V238" s="14">
        <v>2.782152629909119</v>
      </c>
      <c r="W238" s="13">
        <v>4.5522518426788192</v>
      </c>
      <c r="X238" s="14">
        <v>4.7591367744615116</v>
      </c>
      <c r="Y238" s="14">
        <v>4.8048941294495267</v>
      </c>
    </row>
    <row r="239" spans="1:25" ht="15.75" customHeight="1">
      <c r="A239" s="9" t="s">
        <v>53</v>
      </c>
      <c r="B239" s="10" t="s">
        <v>33</v>
      </c>
      <c r="C239" s="11"/>
      <c r="D239" s="15">
        <v>1.8012027153994894</v>
      </c>
      <c r="E239" s="11"/>
      <c r="F239" s="14">
        <v>3.3309311944523667</v>
      </c>
      <c r="G239" s="14">
        <v>1.8344996858351652</v>
      </c>
      <c r="H239" s="14">
        <v>0.48652234156525731</v>
      </c>
      <c r="I239" s="14">
        <v>1.5207570228641019</v>
      </c>
      <c r="J239" s="14">
        <v>0.86651467661515091</v>
      </c>
      <c r="K239" s="11"/>
      <c r="L239" s="14">
        <v>1.9760065302594467</v>
      </c>
      <c r="M239" s="14">
        <v>1.5754968489595143</v>
      </c>
      <c r="N239" s="11"/>
      <c r="O239" s="14">
        <v>0.48278032713631325</v>
      </c>
      <c r="P239" s="14">
        <v>2.0095495702361599</v>
      </c>
      <c r="Q239" s="14">
        <v>1.7472752978227404</v>
      </c>
      <c r="R239" s="14">
        <v>2.1805005840370866</v>
      </c>
      <c r="S239" s="14">
        <v>2.9708867730195139</v>
      </c>
      <c r="T239" s="11"/>
      <c r="U239" s="14">
        <v>1.109508313658949</v>
      </c>
      <c r="V239" s="14">
        <v>0.55364737968499356</v>
      </c>
      <c r="W239" s="14">
        <v>1.6702137015128034</v>
      </c>
      <c r="X239" s="14">
        <v>7.2462190019628254</v>
      </c>
      <c r="Y239" s="14">
        <v>0.42519660093743922</v>
      </c>
    </row>
    <row r="240" spans="1:25" ht="15.75" customHeight="1">
      <c r="A240" s="9" t="s">
        <v>53</v>
      </c>
      <c r="B240" s="10" t="s">
        <v>34</v>
      </c>
      <c r="C240" s="11"/>
      <c r="D240" s="12">
        <v>7.0607689216205536</v>
      </c>
      <c r="E240" s="11"/>
      <c r="F240" s="14">
        <v>5.6787835012856815</v>
      </c>
      <c r="G240" s="13">
        <v>9.9905152178460224</v>
      </c>
      <c r="H240" s="14">
        <v>4.1011946709977281</v>
      </c>
      <c r="I240" s="14">
        <v>7.2410091972828905</v>
      </c>
      <c r="J240" s="14">
        <v>3.5443623964878346</v>
      </c>
      <c r="K240" s="11"/>
      <c r="L240" s="13">
        <v>5.462515372915874</v>
      </c>
      <c r="M240" s="13">
        <v>9.1244264126780781</v>
      </c>
      <c r="N240" s="11"/>
      <c r="O240" s="13">
        <v>19.658823999027078</v>
      </c>
      <c r="P240" s="14">
        <v>7.0727039143369295</v>
      </c>
      <c r="Q240" s="14">
        <v>4.324658041159763</v>
      </c>
      <c r="R240" s="14">
        <v>3.1661439814838697</v>
      </c>
      <c r="S240" s="14">
        <v>1.13476782242632</v>
      </c>
      <c r="T240" s="11"/>
      <c r="U240" s="14">
        <v>3.7680278917444028</v>
      </c>
      <c r="V240" s="14">
        <v>9.4205809675851917</v>
      </c>
      <c r="W240" s="13">
        <v>6.9728933569758382</v>
      </c>
      <c r="X240" s="14">
        <v>9.0492766823487969</v>
      </c>
      <c r="Y240" s="14">
        <v>5.5684081646860948</v>
      </c>
    </row>
    <row r="241" spans="1:25" ht="15.75" customHeight="1">
      <c r="A241" s="9" t="s">
        <v>53</v>
      </c>
      <c r="B241" s="10" t="s">
        <v>35</v>
      </c>
      <c r="C241" s="11"/>
      <c r="D241" s="12">
        <v>5.7271646929696072</v>
      </c>
      <c r="E241" s="11"/>
      <c r="F241" s="14">
        <v>4.487977925901399</v>
      </c>
      <c r="G241" s="14">
        <v>9.0588222724918914</v>
      </c>
      <c r="H241" s="14">
        <v>3.6692693898975541</v>
      </c>
      <c r="I241" s="14">
        <v>6.3647348312023464</v>
      </c>
      <c r="J241" s="14">
        <v>3.4465363525050345</v>
      </c>
      <c r="K241" s="11"/>
      <c r="L241" s="13">
        <v>4.5437282338876974</v>
      </c>
      <c r="M241" s="13">
        <v>7.2552123021579531</v>
      </c>
      <c r="N241" s="11"/>
      <c r="O241" s="13">
        <v>16.442195284374023</v>
      </c>
      <c r="P241" s="14">
        <v>6.5069861536068521</v>
      </c>
      <c r="Q241" s="14">
        <v>3.4369801991355122</v>
      </c>
      <c r="R241" s="14">
        <v>1.8802210825117942</v>
      </c>
      <c r="S241" s="14">
        <v>0.48282277642570265</v>
      </c>
      <c r="T241" s="11"/>
      <c r="U241" s="14">
        <v>3.0428197956822762</v>
      </c>
      <c r="V241" s="14">
        <v>7.9834616419439177</v>
      </c>
      <c r="W241" s="13">
        <v>5.6633402980213532</v>
      </c>
      <c r="X241" s="14">
        <v>7.1073496863119807</v>
      </c>
      <c r="Y241" s="14">
        <v>4.1209021974204276</v>
      </c>
    </row>
    <row r="242" spans="1:25" ht="15.75" customHeight="1">
      <c r="A242" s="9" t="s">
        <v>53</v>
      </c>
      <c r="B242" s="10" t="s">
        <v>36</v>
      </c>
      <c r="C242" s="11"/>
      <c r="D242" s="15">
        <v>1.3336042286509515</v>
      </c>
      <c r="E242" s="11"/>
      <c r="F242" s="14">
        <v>1.1908055753842819</v>
      </c>
      <c r="G242" s="14">
        <v>0.93169294535412772</v>
      </c>
      <c r="H242" s="14">
        <v>0.43192528110017403</v>
      </c>
      <c r="I242" s="14">
        <v>0.87627436608054299</v>
      </c>
      <c r="J242" s="14">
        <v>9.7826043982800065E-2</v>
      </c>
      <c r="K242" s="11"/>
      <c r="L242" s="14">
        <v>0.91878713902817866</v>
      </c>
      <c r="M242" s="14">
        <v>1.8692141105201239</v>
      </c>
      <c r="N242" s="11"/>
      <c r="O242" s="14">
        <v>3.2166287146530519</v>
      </c>
      <c r="P242" s="14">
        <v>0.56571776073007585</v>
      </c>
      <c r="Q242" s="14">
        <v>0.88767784202425193</v>
      </c>
      <c r="R242" s="14">
        <v>1.2859228989720748</v>
      </c>
      <c r="S242" s="14">
        <v>0.65194504600061742</v>
      </c>
      <c r="T242" s="11"/>
      <c r="U242" s="14">
        <v>0.72520809606212655</v>
      </c>
      <c r="V242" s="14">
        <v>1.4371193256412746</v>
      </c>
      <c r="W242" s="14">
        <v>1.3095530589544875</v>
      </c>
      <c r="X242" s="14">
        <v>1.9419269960368162</v>
      </c>
      <c r="Y242" s="14">
        <v>1.4475059672656678</v>
      </c>
    </row>
    <row r="243" spans="1:25" ht="15.75" customHeight="1">
      <c r="A243" s="9" t="s">
        <v>53</v>
      </c>
      <c r="B243" s="10" t="s">
        <v>37</v>
      </c>
      <c r="C243" s="11"/>
      <c r="D243" s="16">
        <v>62.699897522623132</v>
      </c>
      <c r="E243" s="11"/>
      <c r="F243" s="13">
        <v>61.058510432862285</v>
      </c>
      <c r="G243" s="13">
        <v>67.049306008256863</v>
      </c>
      <c r="H243" s="13">
        <v>63.94754612031948</v>
      </c>
      <c r="I243" s="13">
        <v>69.109153062339246</v>
      </c>
      <c r="J243" s="13">
        <v>65.238150243587228</v>
      </c>
      <c r="K243" s="11"/>
      <c r="L243" s="13">
        <v>75.038562964017146</v>
      </c>
      <c r="M243" s="13">
        <v>51.719252324841008</v>
      </c>
      <c r="N243" s="11"/>
      <c r="O243" s="13">
        <v>41.929652001724946</v>
      </c>
      <c r="P243" s="13">
        <v>80.953201558984233</v>
      </c>
      <c r="Q243" s="13">
        <v>82.553630905111632</v>
      </c>
      <c r="R243" s="13">
        <v>75.065842462942896</v>
      </c>
      <c r="S243" s="13">
        <v>29.415307196742773</v>
      </c>
      <c r="T243" s="11"/>
      <c r="U243" s="13">
        <v>71.134200684229214</v>
      </c>
      <c r="V243" s="13">
        <v>66.894617566337999</v>
      </c>
      <c r="W243" s="13">
        <v>62.712731567250579</v>
      </c>
      <c r="X243" s="13">
        <v>57.753942927736048</v>
      </c>
      <c r="Y243" s="13">
        <v>59.153136939056438</v>
      </c>
    </row>
    <row r="244" spans="1:25" ht="15.75" customHeight="1">
      <c r="A244" s="9" t="s">
        <v>53</v>
      </c>
      <c r="B244" s="10" t="s">
        <v>38</v>
      </c>
      <c r="C244" s="11"/>
      <c r="D244" s="16">
        <v>46.633327485245445</v>
      </c>
      <c r="E244" s="11"/>
      <c r="F244" s="13">
        <v>49.236066332386507</v>
      </c>
      <c r="G244" s="13">
        <v>48.185535945530226</v>
      </c>
      <c r="H244" s="13">
        <v>49.616673334328439</v>
      </c>
      <c r="I244" s="13">
        <v>50.613975825181711</v>
      </c>
      <c r="J244" s="13">
        <v>50.931292606069256</v>
      </c>
      <c r="K244" s="11"/>
      <c r="L244" s="13">
        <v>54.690376240682433</v>
      </c>
      <c r="M244" s="13">
        <v>39.180414544202591</v>
      </c>
      <c r="N244" s="11"/>
      <c r="O244" s="13">
        <v>41.929652001724946</v>
      </c>
      <c r="P244" s="13">
        <v>80.953201558984233</v>
      </c>
      <c r="Q244" s="13">
        <v>82.553630905111632</v>
      </c>
      <c r="R244" s="13">
        <v>75.065842462942896</v>
      </c>
      <c r="S244" s="13">
        <v>29.415307196742773</v>
      </c>
      <c r="T244" s="11"/>
      <c r="U244" s="13">
        <v>52.932486323705575</v>
      </c>
      <c r="V244" s="13">
        <v>51.965592124633808</v>
      </c>
      <c r="W244" s="13">
        <v>50.43756412467949</v>
      </c>
      <c r="X244" s="13">
        <v>49.546707835800788</v>
      </c>
      <c r="Y244" s="13">
        <v>48.247184037872948</v>
      </c>
    </row>
    <row r="245" spans="1:25" ht="15.75" customHeight="1">
      <c r="A245" s="9" t="s">
        <v>54</v>
      </c>
      <c r="B245" s="10" t="s">
        <v>24</v>
      </c>
      <c r="C245" s="11"/>
      <c r="D245" s="12">
        <v>57.686030130335745</v>
      </c>
      <c r="E245" s="11"/>
      <c r="F245" s="13">
        <v>57.230136463899377</v>
      </c>
      <c r="G245" s="13">
        <v>59.910001818757927</v>
      </c>
      <c r="H245" s="13">
        <v>62.102996737550122</v>
      </c>
      <c r="I245" s="13">
        <v>59.0706954223444</v>
      </c>
      <c r="J245" s="13">
        <v>63.208852471042071</v>
      </c>
      <c r="K245" s="11"/>
      <c r="L245" s="13">
        <v>70.714491596342285</v>
      </c>
      <c r="M245" s="13">
        <v>45.905894576311312</v>
      </c>
      <c r="N245" s="11"/>
      <c r="O245" s="13">
        <v>32.421316445715533</v>
      </c>
      <c r="P245" s="13">
        <v>74.233746479817199</v>
      </c>
      <c r="Q245" s="13">
        <v>78.486297645612325</v>
      </c>
      <c r="R245" s="13">
        <v>71.064670803196037</v>
      </c>
      <c r="S245" s="13">
        <v>27.329498051416433</v>
      </c>
      <c r="T245" s="11"/>
      <c r="U245" s="13">
        <v>64.913372541712505</v>
      </c>
      <c r="V245" s="13">
        <v>55.219950790459698</v>
      </c>
      <c r="W245" s="13">
        <v>57.760698761157897</v>
      </c>
      <c r="X245" s="13">
        <v>53.975775135142264</v>
      </c>
      <c r="Y245" s="13">
        <v>61.049643734462634</v>
      </c>
    </row>
    <row r="246" spans="1:25" ht="15.75" customHeight="1">
      <c r="A246" s="9" t="s">
        <v>54</v>
      </c>
      <c r="B246" s="10" t="s">
        <v>25</v>
      </c>
      <c r="C246" s="11"/>
      <c r="D246" s="12">
        <v>93.637203504636659</v>
      </c>
      <c r="E246" s="11"/>
      <c r="F246" s="13">
        <v>96.190276006912157</v>
      </c>
      <c r="G246" s="13">
        <v>90.367076402057918</v>
      </c>
      <c r="H246" s="13">
        <v>96.369502593943324</v>
      </c>
      <c r="I246" s="13">
        <v>93.136449800946409</v>
      </c>
      <c r="J246" s="13">
        <v>96.114134951411089</v>
      </c>
      <c r="K246" s="11"/>
      <c r="L246" s="13">
        <v>94.274155339025356</v>
      </c>
      <c r="M246" s="13">
        <v>92.764248823214842</v>
      </c>
      <c r="N246" s="11"/>
      <c r="O246" s="13">
        <v>82.685956479728162</v>
      </c>
      <c r="P246" s="13">
        <v>93.126080045655613</v>
      </c>
      <c r="Q246" s="13">
        <v>95.76427564232651</v>
      </c>
      <c r="R246" s="13">
        <v>97.182030805071562</v>
      </c>
      <c r="S246" s="13">
        <v>98.060106617528319</v>
      </c>
      <c r="T246" s="11"/>
      <c r="U246" s="13">
        <v>93.529313323606686</v>
      </c>
      <c r="V246" s="13">
        <v>92.055431394667991</v>
      </c>
      <c r="W246" s="13">
        <v>93.746733966996359</v>
      </c>
      <c r="X246" s="13">
        <v>91.627193714030057</v>
      </c>
      <c r="Y246" s="13">
        <v>96.618938480372989</v>
      </c>
    </row>
    <row r="247" spans="1:25" ht="15.75" customHeight="1">
      <c r="A247" s="9" t="s">
        <v>54</v>
      </c>
      <c r="B247" s="10" t="s">
        <v>26</v>
      </c>
      <c r="C247" s="11"/>
      <c r="D247" s="12">
        <v>52.043353903797531</v>
      </c>
      <c r="E247" s="11"/>
      <c r="F247" s="13">
        <v>64.448738979900568</v>
      </c>
      <c r="G247" s="13">
        <v>52.035076684347295</v>
      </c>
      <c r="H247" s="13">
        <v>58.05682827400225</v>
      </c>
      <c r="I247" s="13">
        <v>54.478491769140149</v>
      </c>
      <c r="J247" s="13">
        <v>57.874536644247549</v>
      </c>
      <c r="K247" s="11"/>
      <c r="L247" s="13">
        <v>58.09348653057161</v>
      </c>
      <c r="M247" s="13">
        <v>43.751531328453602</v>
      </c>
      <c r="N247" s="11"/>
      <c r="O247" s="13">
        <v>35.327395526573802</v>
      </c>
      <c r="P247" s="13">
        <v>57.625540233775517</v>
      </c>
      <c r="Q247" s="13">
        <v>57.619139340577874</v>
      </c>
      <c r="R247" s="13">
        <v>55.626741040844244</v>
      </c>
      <c r="S247" s="13">
        <v>33.698962228337976</v>
      </c>
      <c r="T247" s="11"/>
      <c r="U247" s="14">
        <v>36.424876999109209</v>
      </c>
      <c r="V247" s="13">
        <v>45.757695684774127</v>
      </c>
      <c r="W247" s="13">
        <v>52.596203229403507</v>
      </c>
      <c r="X247" s="13">
        <v>57.580054664381223</v>
      </c>
      <c r="Y247" s="14">
        <v>45.900127827332206</v>
      </c>
    </row>
    <row r="248" spans="1:25" ht="15.75" customHeight="1">
      <c r="A248" s="9" t="s">
        <v>54</v>
      </c>
      <c r="B248" s="10" t="s">
        <v>27</v>
      </c>
      <c r="C248" s="11"/>
      <c r="D248" s="12">
        <v>40.275641721619827</v>
      </c>
      <c r="E248" s="11"/>
      <c r="F248" s="13">
        <v>25.989043387479246</v>
      </c>
      <c r="G248" s="13">
        <v>37.645221379664655</v>
      </c>
      <c r="H248" s="13">
        <v>37.756853672943038</v>
      </c>
      <c r="I248" s="13">
        <v>37.964034075613938</v>
      </c>
      <c r="J248" s="13">
        <v>37.531748353225723</v>
      </c>
      <c r="K248" s="11"/>
      <c r="L248" s="13">
        <v>34.768363736344384</v>
      </c>
      <c r="M248" s="13">
        <v>47.823471619586272</v>
      </c>
      <c r="N248" s="11"/>
      <c r="O248" s="13">
        <v>47.00617888407659</v>
      </c>
      <c r="P248" s="13">
        <v>33.921545923155733</v>
      </c>
      <c r="Q248" s="13">
        <v>36.843389496599627</v>
      </c>
      <c r="R248" s="13">
        <v>39.953017510709032</v>
      </c>
      <c r="S248" s="13">
        <v>63.00219457364755</v>
      </c>
      <c r="T248" s="11"/>
      <c r="U248" s="13">
        <v>57.104436324497577</v>
      </c>
      <c r="V248" s="13">
        <v>45.98640721299131</v>
      </c>
      <c r="W248" s="13">
        <v>39.804942193901937</v>
      </c>
      <c r="X248" s="13">
        <v>31.310927120456014</v>
      </c>
      <c r="Y248" s="14">
        <v>50.118968623138905</v>
      </c>
    </row>
    <row r="249" spans="1:25" ht="15.75" customHeight="1">
      <c r="A249" s="9" t="s">
        <v>54</v>
      </c>
      <c r="B249" s="10" t="s">
        <v>28</v>
      </c>
      <c r="C249" s="11"/>
      <c r="D249" s="12">
        <v>11.548649421750458</v>
      </c>
      <c r="E249" s="11"/>
      <c r="F249" s="14">
        <v>6.055307690947517</v>
      </c>
      <c r="G249" s="13">
        <v>13.031616604583489</v>
      </c>
      <c r="H249" s="14">
        <v>7.6251059107436054</v>
      </c>
      <c r="I249" s="14">
        <v>9.4198777872755013</v>
      </c>
      <c r="J249" s="14">
        <v>7.7430990094566816</v>
      </c>
      <c r="K249" s="11"/>
      <c r="L249" s="13">
        <v>11.155906553778056</v>
      </c>
      <c r="M249" s="13">
        <v>12.086911040107628</v>
      </c>
      <c r="N249" s="11"/>
      <c r="O249" s="13">
        <v>10.856295296709666</v>
      </c>
      <c r="P249" s="13">
        <v>10.780252210754437</v>
      </c>
      <c r="Q249" s="13">
        <v>13.05244801085499</v>
      </c>
      <c r="R249" s="13">
        <v>11.72699693974055</v>
      </c>
      <c r="S249" s="14">
        <v>9.9891151368859656</v>
      </c>
      <c r="T249" s="11"/>
      <c r="U249" s="14">
        <v>11.548896499854752</v>
      </c>
      <c r="V249" s="14">
        <v>14.779701082934096</v>
      </c>
      <c r="W249" s="13">
        <v>11.322036310193495</v>
      </c>
      <c r="X249" s="14">
        <v>10.378498393883348</v>
      </c>
      <c r="Y249" s="14">
        <v>17.589325179019891</v>
      </c>
    </row>
    <row r="250" spans="1:25" ht="15.75" customHeight="1">
      <c r="A250" s="9" t="s">
        <v>54</v>
      </c>
      <c r="B250" s="10" t="s">
        <v>29</v>
      </c>
      <c r="C250" s="11"/>
      <c r="D250" s="12">
        <v>8.8805469618498378</v>
      </c>
      <c r="E250" s="11"/>
      <c r="F250" s="14">
        <v>4.9553890795057445</v>
      </c>
      <c r="G250" s="13">
        <v>10.116996763077124</v>
      </c>
      <c r="H250" s="14">
        <v>6.0146854903337656</v>
      </c>
      <c r="I250" s="14">
        <v>7.8775729338177287</v>
      </c>
      <c r="J250" s="14">
        <v>5.2014639759547414</v>
      </c>
      <c r="K250" s="11"/>
      <c r="L250" s="13">
        <v>8.24105145282671</v>
      </c>
      <c r="M250" s="13">
        <v>9.756987798053574</v>
      </c>
      <c r="N250" s="11"/>
      <c r="O250" s="13">
        <v>7.9142117848003135</v>
      </c>
      <c r="P250" s="13">
        <v>8.1997889595734694</v>
      </c>
      <c r="Q250" s="13">
        <v>9.71133595507089</v>
      </c>
      <c r="R250" s="13">
        <v>9.2882897311904919</v>
      </c>
      <c r="S250" s="14">
        <v>8.9483666752486002</v>
      </c>
      <c r="T250" s="11"/>
      <c r="U250" s="14">
        <v>6.7455199634989409</v>
      </c>
      <c r="V250" s="14">
        <v>11.446032937582808</v>
      </c>
      <c r="W250" s="13">
        <v>8.6921659797906798</v>
      </c>
      <c r="X250" s="14">
        <v>9.7277506950120678</v>
      </c>
      <c r="Y250" s="14">
        <v>12.574218640318199</v>
      </c>
    </row>
    <row r="251" spans="1:25" ht="15.75" customHeight="1">
      <c r="A251" s="9" t="s">
        <v>54</v>
      </c>
      <c r="B251" s="10" t="s">
        <v>30</v>
      </c>
      <c r="C251" s="11"/>
      <c r="D251" s="12">
        <v>2.6681024599006027</v>
      </c>
      <c r="E251" s="11"/>
      <c r="F251" s="14">
        <v>1.0999186114417738</v>
      </c>
      <c r="G251" s="14">
        <v>2.9146198415063713</v>
      </c>
      <c r="H251" s="14">
        <v>1.6104204204098365</v>
      </c>
      <c r="I251" s="14">
        <v>1.5423048534577732</v>
      </c>
      <c r="J251" s="14">
        <v>2.5416350335019384</v>
      </c>
      <c r="K251" s="11"/>
      <c r="L251" s="13">
        <v>2.9148551009513541</v>
      </c>
      <c r="M251" s="14">
        <v>2.329923242054067</v>
      </c>
      <c r="N251" s="11"/>
      <c r="O251" s="14">
        <v>2.9420835119093418</v>
      </c>
      <c r="P251" s="14">
        <v>2.5804632511809773</v>
      </c>
      <c r="Q251" s="14">
        <v>3.3411120557840945</v>
      </c>
      <c r="R251" s="14">
        <v>2.4387072085500598</v>
      </c>
      <c r="S251" s="14">
        <v>1.040748461637367</v>
      </c>
      <c r="T251" s="11"/>
      <c r="U251" s="14">
        <v>4.8033765363558176</v>
      </c>
      <c r="V251" s="14">
        <v>3.3336681453512833</v>
      </c>
      <c r="W251" s="13">
        <v>2.629870330402801</v>
      </c>
      <c r="X251" s="14">
        <v>0.65074769887128048</v>
      </c>
      <c r="Y251" s="14">
        <v>5.015106538701688</v>
      </c>
    </row>
    <row r="252" spans="1:25" ht="15.75" customHeight="1">
      <c r="A252" s="9" t="s">
        <v>54</v>
      </c>
      <c r="B252" s="10" t="s">
        <v>31</v>
      </c>
      <c r="C252" s="11"/>
      <c r="D252" s="12">
        <v>24.232377502527573</v>
      </c>
      <c r="E252" s="11"/>
      <c r="F252" s="13">
        <v>15.793998625044139</v>
      </c>
      <c r="G252" s="13">
        <v>21.461480925678764</v>
      </c>
      <c r="H252" s="13">
        <v>22.627152850336483</v>
      </c>
      <c r="I252" s="13">
        <v>23.839880447248657</v>
      </c>
      <c r="J252" s="13">
        <v>19.026330124108487</v>
      </c>
      <c r="K252" s="11"/>
      <c r="L252" s="13">
        <v>21.54308460068772</v>
      </c>
      <c r="M252" s="13">
        <v>27.918104902374058</v>
      </c>
      <c r="N252" s="11"/>
      <c r="O252" s="13">
        <v>28.023693469884098</v>
      </c>
      <c r="P252" s="13">
        <v>19.66191336196383</v>
      </c>
      <c r="Q252" s="13">
        <v>21.025599250147199</v>
      </c>
      <c r="R252" s="13">
        <v>24.100693981276411</v>
      </c>
      <c r="S252" s="13">
        <v>45.816545390792662</v>
      </c>
      <c r="T252" s="11"/>
      <c r="U252" s="14">
        <v>34.975812260412454</v>
      </c>
      <c r="V252" s="13">
        <v>28.631993969250182</v>
      </c>
      <c r="W252" s="13">
        <v>24.048945440709041</v>
      </c>
      <c r="X252" s="14">
        <v>15.939965775603557</v>
      </c>
      <c r="Y252" s="14">
        <v>29.222898422115971</v>
      </c>
    </row>
    <row r="253" spans="1:25" ht="15.75" customHeight="1">
      <c r="A253" s="9" t="s">
        <v>54</v>
      </c>
      <c r="B253" s="10" t="s">
        <v>32</v>
      </c>
      <c r="C253" s="11"/>
      <c r="D253" s="12">
        <v>4.4946147973416997</v>
      </c>
      <c r="E253" s="11"/>
      <c r="F253" s="14">
        <v>4.1397370714875237</v>
      </c>
      <c r="G253" s="14">
        <v>3.1521238494024248</v>
      </c>
      <c r="H253" s="14">
        <v>7.5045949118629354</v>
      </c>
      <c r="I253" s="14">
        <v>4.7042758410897534</v>
      </c>
      <c r="J253" s="14">
        <v>10.762319219660469</v>
      </c>
      <c r="K253" s="11"/>
      <c r="L253" s="13">
        <v>2.069372581878671</v>
      </c>
      <c r="M253" s="13">
        <v>7.818455677104942</v>
      </c>
      <c r="N253" s="11"/>
      <c r="O253" s="13">
        <v>8.1261901174828903</v>
      </c>
      <c r="P253" s="13">
        <v>3.4793803504375824</v>
      </c>
      <c r="Q253" s="14">
        <v>2.7653422355974864</v>
      </c>
      <c r="R253" s="13">
        <v>4.125326589692083</v>
      </c>
      <c r="S253" s="14">
        <v>7.1965340459688765</v>
      </c>
      <c r="T253" s="11"/>
      <c r="U253" s="14">
        <v>10.5797275642303</v>
      </c>
      <c r="V253" s="14">
        <v>2.5747121608070676</v>
      </c>
      <c r="W253" s="13">
        <v>4.4339604429997186</v>
      </c>
      <c r="X253" s="14">
        <v>4.992462950969097</v>
      </c>
      <c r="Y253" s="14">
        <v>3.3067450220030401</v>
      </c>
    </row>
    <row r="254" spans="1:25" ht="15.75" customHeight="1">
      <c r="A254" s="9" t="s">
        <v>54</v>
      </c>
      <c r="B254" s="10" t="s">
        <v>33</v>
      </c>
      <c r="C254" s="11"/>
      <c r="D254" s="15">
        <v>1.318207879219689</v>
      </c>
      <c r="E254" s="11"/>
      <c r="F254" s="14">
        <v>5.7524936395327009</v>
      </c>
      <c r="G254" s="14">
        <v>0.68677833804543609</v>
      </c>
      <c r="H254" s="14">
        <v>0.55582064699772216</v>
      </c>
      <c r="I254" s="14">
        <v>0.69392395619218727</v>
      </c>
      <c r="J254" s="14">
        <v>0.70784995393836259</v>
      </c>
      <c r="K254" s="11"/>
      <c r="L254" s="14">
        <v>1.4123050721097736</v>
      </c>
      <c r="M254" s="14">
        <v>1.1892458751754256</v>
      </c>
      <c r="N254" s="11"/>
      <c r="O254" s="14">
        <v>0.35238206907766351</v>
      </c>
      <c r="P254" s="14">
        <v>1.5789938887246078</v>
      </c>
      <c r="Q254" s="14">
        <v>1.3017468051493635</v>
      </c>
      <c r="R254" s="14">
        <v>1.6022722535185006</v>
      </c>
      <c r="S254" s="14">
        <v>1.3589498155426392</v>
      </c>
      <c r="T254" s="11"/>
      <c r="U254" s="14">
        <v>0</v>
      </c>
      <c r="V254" s="14">
        <v>0.31132849690227971</v>
      </c>
      <c r="W254" s="14">
        <v>1.3455885436910129</v>
      </c>
      <c r="X254" s="14">
        <v>2.7362119291927756</v>
      </c>
      <c r="Y254" s="14">
        <v>0.59984202990181112</v>
      </c>
    </row>
    <row r="255" spans="1:25" ht="15.75" customHeight="1">
      <c r="A255" s="9" t="s">
        <v>54</v>
      </c>
      <c r="B255" s="10" t="s">
        <v>34</v>
      </c>
      <c r="C255" s="11"/>
      <c r="D255" s="12">
        <v>6.3627964953604828</v>
      </c>
      <c r="E255" s="11"/>
      <c r="F255" s="14">
        <v>3.8097239930877573</v>
      </c>
      <c r="G255" s="13">
        <v>9.632923597941943</v>
      </c>
      <c r="H255" s="14">
        <v>3.630497406056854</v>
      </c>
      <c r="I255" s="14">
        <v>6.8635501990534973</v>
      </c>
      <c r="J255" s="14">
        <v>3.8858650485884878</v>
      </c>
      <c r="K255" s="11"/>
      <c r="L255" s="13">
        <v>5.725844660973916</v>
      </c>
      <c r="M255" s="13">
        <v>7.2357511767841949</v>
      </c>
      <c r="N255" s="11"/>
      <c r="O255" s="13">
        <v>17.31404352027192</v>
      </c>
      <c r="P255" s="13">
        <v>6.8739199543446263</v>
      </c>
      <c r="Q255" s="14">
        <v>4.2357243576736856</v>
      </c>
      <c r="R255" s="14">
        <v>2.8179691949286725</v>
      </c>
      <c r="S255" s="14">
        <v>1.93989338247214</v>
      </c>
      <c r="T255" s="11"/>
      <c r="U255" s="14">
        <v>6.4706866763932078</v>
      </c>
      <c r="V255" s="14">
        <v>7.9445686053324573</v>
      </c>
      <c r="W255" s="13">
        <v>6.2532660330029186</v>
      </c>
      <c r="X255" s="14">
        <v>8.3728062859700358</v>
      </c>
      <c r="Y255" s="14">
        <v>3.3810615196272518</v>
      </c>
    </row>
    <row r="256" spans="1:25" ht="15.75" customHeight="1">
      <c r="A256" s="9" t="s">
        <v>54</v>
      </c>
      <c r="B256" s="10" t="s">
        <v>35</v>
      </c>
      <c r="C256" s="11"/>
      <c r="D256" s="12">
        <v>5.1690099985339533</v>
      </c>
      <c r="E256" s="11"/>
      <c r="F256" s="14">
        <v>3.0949071159865174</v>
      </c>
      <c r="G256" s="14">
        <v>8.4714370754112238</v>
      </c>
      <c r="H256" s="14">
        <v>3.141453868514327</v>
      </c>
      <c r="I256" s="14">
        <v>6.3488574141364795</v>
      </c>
      <c r="J256" s="14">
        <v>3.6989879361609073</v>
      </c>
      <c r="K256" s="11"/>
      <c r="L256" s="13">
        <v>4.6560647153531507</v>
      </c>
      <c r="M256" s="13">
        <v>5.8720113278230412</v>
      </c>
      <c r="N256" s="11"/>
      <c r="O256" s="13">
        <v>14.6343540396925</v>
      </c>
      <c r="P256" s="13">
        <v>6.1312538994176888</v>
      </c>
      <c r="Q256" s="14">
        <v>3.3805031107842503</v>
      </c>
      <c r="R256" s="14">
        <v>1.8012391266180616</v>
      </c>
      <c r="S256" s="14">
        <v>0.74605462628088481</v>
      </c>
      <c r="T256" s="11"/>
      <c r="U256" s="14">
        <v>4.0214511262748873</v>
      </c>
      <c r="V256" s="14">
        <v>6.9749552099631691</v>
      </c>
      <c r="W256" s="13">
        <v>5.0999348581968214</v>
      </c>
      <c r="X256" s="14">
        <v>6.9016923047606626</v>
      </c>
      <c r="Y256" s="14">
        <v>1.907811739595815</v>
      </c>
    </row>
    <row r="257" spans="1:25" ht="15.75" customHeight="1">
      <c r="A257" s="9" t="s">
        <v>54</v>
      </c>
      <c r="B257" s="10" t="s">
        <v>36</v>
      </c>
      <c r="C257" s="11"/>
      <c r="D257" s="12">
        <v>1.1937864968265328</v>
      </c>
      <c r="E257" s="11"/>
      <c r="F257" s="14">
        <v>0.71481687710123987</v>
      </c>
      <c r="G257" s="14">
        <v>1.1614865225307172</v>
      </c>
      <c r="H257" s="14">
        <v>0.48904353754252777</v>
      </c>
      <c r="I257" s="14">
        <v>0.51469278491701664</v>
      </c>
      <c r="J257" s="14">
        <v>0.1868771124275799</v>
      </c>
      <c r="K257" s="11"/>
      <c r="L257" s="14">
        <v>1.0697799456207575</v>
      </c>
      <c r="M257" s="14">
        <v>1.3637398489611463</v>
      </c>
      <c r="N257" s="11"/>
      <c r="O257" s="14">
        <v>2.6796894805793943</v>
      </c>
      <c r="P257" s="14">
        <v>0.74266605492694038</v>
      </c>
      <c r="Q257" s="14">
        <v>0.85522124688943513</v>
      </c>
      <c r="R257" s="14">
        <v>1.0167300683106095</v>
      </c>
      <c r="S257" s="14">
        <v>1.1938387561912547</v>
      </c>
      <c r="T257" s="11"/>
      <c r="U257" s="14">
        <v>2.4492355501183187</v>
      </c>
      <c r="V257" s="14">
        <v>0.96961339536928937</v>
      </c>
      <c r="W257" s="13">
        <v>1.1533311748060933</v>
      </c>
      <c r="X257" s="14">
        <v>1.4711139812093725</v>
      </c>
      <c r="Y257" s="14">
        <v>1.4732497800314368</v>
      </c>
    </row>
    <row r="258" spans="1:25" ht="15.75" customHeight="1">
      <c r="A258" s="9" t="s">
        <v>54</v>
      </c>
      <c r="B258" s="10" t="s">
        <v>37</v>
      </c>
      <c r="C258" s="11"/>
      <c r="D258" s="16">
        <v>61.605887373043444</v>
      </c>
      <c r="E258" s="11"/>
      <c r="F258" s="13">
        <v>59.496800341634071</v>
      </c>
      <c r="G258" s="13">
        <v>66.296270947406356</v>
      </c>
      <c r="H258" s="13">
        <v>64.442583043334679</v>
      </c>
      <c r="I258" s="13">
        <v>63.42382123066939</v>
      </c>
      <c r="J258" s="13">
        <v>65.764367023639068</v>
      </c>
      <c r="K258" s="11"/>
      <c r="L258" s="13">
        <v>75.009414130565446</v>
      </c>
      <c r="M258" s="13">
        <v>49.486623520011321</v>
      </c>
      <c r="N258" s="11"/>
      <c r="O258" s="13">
        <v>39.210184928639116</v>
      </c>
      <c r="P258" s="13">
        <v>79.713165681862321</v>
      </c>
      <c r="Q258" s="13">
        <v>81.957804326483796</v>
      </c>
      <c r="R258" s="13">
        <v>73.125319788529836</v>
      </c>
      <c r="S258" s="13">
        <v>27.87014923205415</v>
      </c>
      <c r="T258" s="11"/>
      <c r="U258" s="13">
        <v>69.404307842093743</v>
      </c>
      <c r="V258" s="13">
        <v>59.985543442533185</v>
      </c>
      <c r="W258" s="13">
        <v>61.613558485666459</v>
      </c>
      <c r="X258" s="13">
        <v>58.908030408092181</v>
      </c>
      <c r="Y258" s="13">
        <v>63.186001310565338</v>
      </c>
    </row>
    <row r="259" spans="1:25" ht="15.75" customHeight="1">
      <c r="A259" s="9" t="s">
        <v>54</v>
      </c>
      <c r="B259" s="10" t="s">
        <v>38</v>
      </c>
      <c r="C259" s="11"/>
      <c r="D259" s="16">
        <v>45.897132652269299</v>
      </c>
      <c r="E259" s="11"/>
      <c r="F259" s="13">
        <v>47.622624596977111</v>
      </c>
      <c r="G259" s="13">
        <v>48.099206855126766</v>
      </c>
      <c r="H259" s="13">
        <v>49.616953859464672</v>
      </c>
      <c r="I259" s="13">
        <v>47.091862894291317</v>
      </c>
      <c r="J259" s="13">
        <v>50.601176000466147</v>
      </c>
      <c r="K259" s="11"/>
      <c r="L259" s="13">
        <v>55.228993743536357</v>
      </c>
      <c r="M259" s="13">
        <v>37.267109674464685</v>
      </c>
      <c r="N259" s="11"/>
      <c r="O259" s="13">
        <v>39.210184928639116</v>
      </c>
      <c r="P259" s="13">
        <v>79.713165681862321</v>
      </c>
      <c r="Q259" s="13">
        <v>81.957804326483796</v>
      </c>
      <c r="R259" s="13">
        <v>73.125319788529836</v>
      </c>
      <c r="S259" s="13">
        <v>27.87014923205415</v>
      </c>
      <c r="T259" s="11"/>
      <c r="U259" s="13">
        <v>54.351778133477033</v>
      </c>
      <c r="V259" s="13">
        <v>45.074527518978194</v>
      </c>
      <c r="W259" s="13">
        <v>49.594422593637283</v>
      </c>
      <c r="X259" s="13">
        <v>49.164732230959572</v>
      </c>
      <c r="Y259" s="13">
        <v>51.37008566141153</v>
      </c>
    </row>
    <row r="260" spans="1:25" ht="15.75" customHeight="1">
      <c r="A260" s="9" t="s">
        <v>55</v>
      </c>
      <c r="B260" s="10" t="s">
        <v>24</v>
      </c>
      <c r="C260" s="11"/>
      <c r="D260" s="12">
        <v>58.689497565412779</v>
      </c>
      <c r="E260" s="11"/>
      <c r="F260" s="13">
        <v>57.29641586455967</v>
      </c>
      <c r="G260" s="13">
        <v>64.966303421151579</v>
      </c>
      <c r="H260" s="13">
        <v>59.861697541594388</v>
      </c>
      <c r="I260" s="13">
        <v>63.534154721353666</v>
      </c>
      <c r="J260" s="13">
        <v>62.353763069383881</v>
      </c>
      <c r="K260" s="11"/>
      <c r="L260" s="13">
        <v>73.05174020056522</v>
      </c>
      <c r="M260" s="13">
        <v>45.83643080667489</v>
      </c>
      <c r="N260" s="11"/>
      <c r="O260" s="13">
        <v>36.087381428460255</v>
      </c>
      <c r="P260" s="13">
        <v>74.926824753612252</v>
      </c>
      <c r="Q260" s="13">
        <v>79.51840737564703</v>
      </c>
      <c r="R260" s="13">
        <v>70.46184648046183</v>
      </c>
      <c r="S260" s="13">
        <v>26.907327770928525</v>
      </c>
      <c r="T260" s="11"/>
      <c r="U260" s="13">
        <v>61.533483645223782</v>
      </c>
      <c r="V260" s="13">
        <v>62.286595303745088</v>
      </c>
      <c r="W260" s="13">
        <v>58.784908307423549</v>
      </c>
      <c r="X260" s="13">
        <v>52.011595844949426</v>
      </c>
      <c r="Y260" s="14">
        <v>54.365798009284333</v>
      </c>
    </row>
    <row r="261" spans="1:25" ht="15.75" customHeight="1">
      <c r="A261" s="9" t="s">
        <v>55</v>
      </c>
      <c r="B261" s="10" t="s">
        <v>25</v>
      </c>
      <c r="C261" s="11"/>
      <c r="D261" s="12">
        <v>94.453736852285203</v>
      </c>
      <c r="E261" s="11"/>
      <c r="F261" s="13">
        <v>95.791102620614055</v>
      </c>
      <c r="G261" s="13">
        <v>94.249217430343862</v>
      </c>
      <c r="H261" s="13">
        <v>95.859031087499119</v>
      </c>
      <c r="I261" s="13">
        <v>95.096833769532964</v>
      </c>
      <c r="J261" s="13">
        <v>95.260514405707823</v>
      </c>
      <c r="K261" s="11"/>
      <c r="L261" s="13">
        <v>94.884061384056423</v>
      </c>
      <c r="M261" s="13">
        <v>93.846684633298239</v>
      </c>
      <c r="N261" s="11"/>
      <c r="O261" s="13">
        <v>87.551133827853533</v>
      </c>
      <c r="P261" s="13">
        <v>94.181979014278838</v>
      </c>
      <c r="Q261" s="13">
        <v>96.051136891002344</v>
      </c>
      <c r="R261" s="13">
        <v>96.881577760134618</v>
      </c>
      <c r="S261" s="13">
        <v>97.074757966907001</v>
      </c>
      <c r="T261" s="11"/>
      <c r="U261" s="13">
        <v>95.478895949673813</v>
      </c>
      <c r="V261" s="13">
        <v>93.186336235551551</v>
      </c>
      <c r="W261" s="13">
        <v>94.495347180556848</v>
      </c>
      <c r="X261" s="13">
        <v>94.513887290051215</v>
      </c>
      <c r="Y261" s="14">
        <v>93.78589029877412</v>
      </c>
    </row>
    <row r="262" spans="1:25" ht="15.75" customHeight="1">
      <c r="A262" s="9" t="s">
        <v>55</v>
      </c>
      <c r="B262" s="10" t="s">
        <v>26</v>
      </c>
      <c r="C262" s="11"/>
      <c r="D262" s="12">
        <v>53.20145547669388</v>
      </c>
      <c r="E262" s="11"/>
      <c r="F262" s="13">
        <v>67.373500814501838</v>
      </c>
      <c r="G262" s="13">
        <v>54.038964863604797</v>
      </c>
      <c r="H262" s="13">
        <v>59.785234715092493</v>
      </c>
      <c r="I262" s="13">
        <v>52.098285570405928</v>
      </c>
      <c r="J262" s="13">
        <v>57.888931401434107</v>
      </c>
      <c r="K262" s="11"/>
      <c r="L262" s="13">
        <v>59.490165351787738</v>
      </c>
      <c r="M262" s="13">
        <v>44.330068877940946</v>
      </c>
      <c r="N262" s="11"/>
      <c r="O262" s="13">
        <v>36.454568362244117</v>
      </c>
      <c r="P262" s="13">
        <v>61.01998368212746</v>
      </c>
      <c r="Q262" s="13">
        <v>59.333736476171403</v>
      </c>
      <c r="R262" s="13">
        <v>55.485406506068422</v>
      </c>
      <c r="S262" s="14">
        <v>33.281347855963638</v>
      </c>
      <c r="T262" s="11"/>
      <c r="U262" s="14">
        <v>45.381544133888674</v>
      </c>
      <c r="V262" s="13">
        <v>58.216948280814577</v>
      </c>
      <c r="W262" s="13">
        <v>53.02984147508591</v>
      </c>
      <c r="X262" s="14">
        <v>60.40254658387304</v>
      </c>
      <c r="Y262" s="14">
        <v>47.45922443975595</v>
      </c>
    </row>
    <row r="263" spans="1:25" ht="15.75" customHeight="1">
      <c r="A263" s="9" t="s">
        <v>55</v>
      </c>
      <c r="B263" s="10" t="s">
        <v>27</v>
      </c>
      <c r="C263" s="11"/>
      <c r="D263" s="12">
        <v>40.331800047468562</v>
      </c>
      <c r="E263" s="11"/>
      <c r="F263" s="13">
        <v>26.069263006369439</v>
      </c>
      <c r="G263" s="13">
        <v>39.565325510979221</v>
      </c>
      <c r="H263" s="13">
        <v>35.764294189799301</v>
      </c>
      <c r="I263" s="13">
        <v>42.530713521521143</v>
      </c>
      <c r="J263" s="13">
        <v>37.050557118138649</v>
      </c>
      <c r="K263" s="11"/>
      <c r="L263" s="13">
        <v>34.363457425997026</v>
      </c>
      <c r="M263" s="13">
        <v>48.751249473588736</v>
      </c>
      <c r="N263" s="11"/>
      <c r="O263" s="13">
        <v>50.809796958507498</v>
      </c>
      <c r="P263" s="13">
        <v>32.281080203028672</v>
      </c>
      <c r="Q263" s="13">
        <v>36.110564647132762</v>
      </c>
      <c r="R263" s="13">
        <v>40.056624346915143</v>
      </c>
      <c r="S263" s="13">
        <v>61.887111695317905</v>
      </c>
      <c r="T263" s="11"/>
      <c r="U263" s="14">
        <v>50.09735181578538</v>
      </c>
      <c r="V263" s="14">
        <v>32.933552226668226</v>
      </c>
      <c r="W263" s="13">
        <v>40.576227576617782</v>
      </c>
      <c r="X263" s="14">
        <v>32.639406214746877</v>
      </c>
      <c r="Y263" s="14">
        <v>46.326665859018071</v>
      </c>
    </row>
    <row r="264" spans="1:25" ht="15.75" customHeight="1">
      <c r="A264" s="9" t="s">
        <v>55</v>
      </c>
      <c r="B264" s="10" t="s">
        <v>28</v>
      </c>
      <c r="C264" s="11"/>
      <c r="D264" s="12">
        <v>11.189574452342125</v>
      </c>
      <c r="E264" s="11"/>
      <c r="F264" s="14">
        <v>3.2569451038597839</v>
      </c>
      <c r="G264" s="13">
        <v>12.418904756622174</v>
      </c>
      <c r="H264" s="14">
        <v>6.8316449459461008</v>
      </c>
      <c r="I264" s="14">
        <v>11.227922547441658</v>
      </c>
      <c r="J264" s="14">
        <v>6.2814010425347586</v>
      </c>
      <c r="K264" s="11"/>
      <c r="L264" s="13">
        <v>10.861248757513836</v>
      </c>
      <c r="M264" s="13">
        <v>11.652738475962026</v>
      </c>
      <c r="N264" s="11"/>
      <c r="O264" s="13">
        <v>13.044567513908758</v>
      </c>
      <c r="P264" s="13">
        <v>10.054405146517263</v>
      </c>
      <c r="Q264" s="13">
        <v>10.667384591268746</v>
      </c>
      <c r="R264" s="13">
        <v>11.722359602886717</v>
      </c>
      <c r="S264" s="14">
        <v>9.240844161027578</v>
      </c>
      <c r="T264" s="11"/>
      <c r="U264" s="14">
        <v>8.3587055918340436</v>
      </c>
      <c r="V264" s="14">
        <v>9.9254071566879407</v>
      </c>
      <c r="W264" s="13">
        <v>11.216914432153969</v>
      </c>
      <c r="X264" s="14">
        <v>12.206049375076777</v>
      </c>
      <c r="Y264" s="14">
        <v>15.717913584776829</v>
      </c>
    </row>
    <row r="265" spans="1:25" ht="15.75" customHeight="1">
      <c r="A265" s="9" t="s">
        <v>55</v>
      </c>
      <c r="B265" s="10" t="s">
        <v>29</v>
      </c>
      <c r="C265" s="11"/>
      <c r="D265" s="12">
        <v>8.9699494596732592</v>
      </c>
      <c r="E265" s="11"/>
      <c r="F265" s="14">
        <v>2.5386821912336268</v>
      </c>
      <c r="G265" s="14">
        <v>9.7527632124080625</v>
      </c>
      <c r="H265" s="14">
        <v>5.8764101924320338</v>
      </c>
      <c r="I265" s="14">
        <v>9.7205776863403255</v>
      </c>
      <c r="J265" s="14">
        <v>5.2878295092782794</v>
      </c>
      <c r="K265" s="11"/>
      <c r="L265" s="13">
        <v>8.2331662423240548</v>
      </c>
      <c r="M265" s="13">
        <v>10.009318247612612</v>
      </c>
      <c r="N265" s="11"/>
      <c r="O265" s="14">
        <v>10.373779091127863</v>
      </c>
      <c r="P265" s="14">
        <v>7.5419193841606873</v>
      </c>
      <c r="Q265" s="13">
        <v>8.8112355701840386</v>
      </c>
      <c r="R265" s="13">
        <v>9.4907229645780831</v>
      </c>
      <c r="S265" s="14">
        <v>8.4400459301104114</v>
      </c>
      <c r="T265" s="11"/>
      <c r="U265" s="14">
        <v>5.7747584584462794</v>
      </c>
      <c r="V265" s="14">
        <v>7.7426286880987023</v>
      </c>
      <c r="W265" s="13">
        <v>8.9396282120386896</v>
      </c>
      <c r="X265" s="14">
        <v>11.459056242037711</v>
      </c>
      <c r="Y265" s="14">
        <v>14.504166103165065</v>
      </c>
    </row>
    <row r="266" spans="1:25" ht="15.75" customHeight="1">
      <c r="A266" s="9" t="s">
        <v>55</v>
      </c>
      <c r="B266" s="10" t="s">
        <v>30</v>
      </c>
      <c r="C266" s="11"/>
      <c r="D266" s="12">
        <v>2.2196249926688654</v>
      </c>
      <c r="E266" s="11"/>
      <c r="F266" s="14">
        <v>0.71826291262615793</v>
      </c>
      <c r="G266" s="14">
        <v>2.6661415442141063</v>
      </c>
      <c r="H266" s="14">
        <v>0.95523475351406772</v>
      </c>
      <c r="I266" s="14">
        <v>1.5073448611013194</v>
      </c>
      <c r="J266" s="14">
        <v>0.99357153325647674</v>
      </c>
      <c r="K266" s="11"/>
      <c r="L266" s="14">
        <v>2.6280825151897789</v>
      </c>
      <c r="M266" s="14">
        <v>1.6434202283494106</v>
      </c>
      <c r="N266" s="11"/>
      <c r="O266" s="14">
        <v>2.6707884227809049</v>
      </c>
      <c r="P266" s="14">
        <v>2.5124857623565795</v>
      </c>
      <c r="Q266" s="14">
        <v>1.8561490210847049</v>
      </c>
      <c r="R266" s="14">
        <v>2.2316366383086406</v>
      </c>
      <c r="S266" s="14">
        <v>0.80079823091716595</v>
      </c>
      <c r="T266" s="11"/>
      <c r="U266" s="14">
        <v>2.5839471333877628</v>
      </c>
      <c r="V266" s="14">
        <v>2.1827784685892371</v>
      </c>
      <c r="W266" s="13">
        <v>2.2772862201152804</v>
      </c>
      <c r="X266" s="14">
        <v>0.74699313303906678</v>
      </c>
      <c r="Y266" s="14">
        <v>1.2137474816117635</v>
      </c>
    </row>
    <row r="267" spans="1:25" ht="15.75" customHeight="1">
      <c r="A267" s="9" t="s">
        <v>55</v>
      </c>
      <c r="B267" s="10" t="s">
        <v>31</v>
      </c>
      <c r="C267" s="11"/>
      <c r="D267" s="12">
        <v>24.940546018814807</v>
      </c>
      <c r="E267" s="11"/>
      <c r="F267" s="13">
        <v>17.656038521345433</v>
      </c>
      <c r="G267" s="13">
        <v>23.847202371966617</v>
      </c>
      <c r="H267" s="13">
        <v>23.219686166364806</v>
      </c>
      <c r="I267" s="13">
        <v>27.003798833812148</v>
      </c>
      <c r="J267" s="13">
        <v>19.56585043545946</v>
      </c>
      <c r="K267" s="11"/>
      <c r="L267" s="13">
        <v>21.346524597532866</v>
      </c>
      <c r="M267" s="13">
        <v>30.010576932256878</v>
      </c>
      <c r="N267" s="11"/>
      <c r="O267" s="13">
        <v>30.308649723252007</v>
      </c>
      <c r="P267" s="13">
        <v>19.061216138046213</v>
      </c>
      <c r="Q267" s="13">
        <v>21.525004810174973</v>
      </c>
      <c r="R267" s="13">
        <v>25.171472801167663</v>
      </c>
      <c r="S267" s="13">
        <v>46.874356008166103</v>
      </c>
      <c r="T267" s="11"/>
      <c r="U267" s="14">
        <v>36.77819387152433</v>
      </c>
      <c r="V267" s="14">
        <v>21.767114610075847</v>
      </c>
      <c r="W267" s="13">
        <v>24.950638219412447</v>
      </c>
      <c r="X267" s="14">
        <v>18.812389506149856</v>
      </c>
      <c r="Y267" s="14">
        <v>26.464837559130324</v>
      </c>
    </row>
    <row r="268" spans="1:25" ht="15.75" customHeight="1">
      <c r="A268" s="9" t="s">
        <v>55</v>
      </c>
      <c r="B268" s="10" t="s">
        <v>32</v>
      </c>
      <c r="C268" s="11"/>
      <c r="D268" s="12">
        <v>4.2016795763117853</v>
      </c>
      <c r="E268" s="11"/>
      <c r="F268" s="14">
        <v>5.1562793811642402</v>
      </c>
      <c r="G268" s="14">
        <v>3.2992183823903458</v>
      </c>
      <c r="H268" s="14">
        <v>5.7129630774884195</v>
      </c>
      <c r="I268" s="14">
        <v>4.2989921402673144</v>
      </c>
      <c r="J268" s="14">
        <v>11.203305640144411</v>
      </c>
      <c r="K268" s="11"/>
      <c r="L268" s="14">
        <v>2.15568407095033</v>
      </c>
      <c r="M268" s="13">
        <v>7.0879340653698657</v>
      </c>
      <c r="N268" s="11"/>
      <c r="O268" s="14">
        <v>7.4565797213465821</v>
      </c>
      <c r="P268" s="14">
        <v>3.1654589184651871</v>
      </c>
      <c r="Q268" s="14">
        <v>3.9181752456889964</v>
      </c>
      <c r="R268" s="14">
        <v>3.1627919428607818</v>
      </c>
      <c r="S268" s="14">
        <v>5.7719115261242493</v>
      </c>
      <c r="T268" s="11"/>
      <c r="U268" s="14">
        <v>4.9604523524269881</v>
      </c>
      <c r="V268" s="14">
        <v>1.2410304599044559</v>
      </c>
      <c r="W268" s="13">
        <v>4.4086749250513133</v>
      </c>
      <c r="X268" s="14">
        <v>1.6209673335202355</v>
      </c>
      <c r="Y268" s="14">
        <v>4.1439147151109168</v>
      </c>
    </row>
    <row r="269" spans="1:25" ht="15.75" customHeight="1">
      <c r="A269" s="9" t="s">
        <v>55</v>
      </c>
      <c r="B269" s="10" t="s">
        <v>33</v>
      </c>
      <c r="C269" s="11"/>
      <c r="D269" s="15">
        <v>0.92048132812438965</v>
      </c>
      <c r="E269" s="11"/>
      <c r="F269" s="14">
        <v>2.3483387997424625</v>
      </c>
      <c r="G269" s="14">
        <v>0.64492705576072518</v>
      </c>
      <c r="H269" s="14">
        <v>0.30950218260750278</v>
      </c>
      <c r="I269" s="14">
        <v>0.46783467760565933</v>
      </c>
      <c r="J269" s="14">
        <v>0.32102588613498867</v>
      </c>
      <c r="K269" s="11"/>
      <c r="L269" s="14">
        <v>1.0304386062717523</v>
      </c>
      <c r="M269" s="14">
        <v>0.76536628176882848</v>
      </c>
      <c r="N269" s="11"/>
      <c r="O269" s="14">
        <v>0.28676850710188434</v>
      </c>
      <c r="P269" s="14">
        <v>0.88091512912270953</v>
      </c>
      <c r="Q269" s="14">
        <v>0.60683576769830017</v>
      </c>
      <c r="R269" s="14">
        <v>1.3395469071508488</v>
      </c>
      <c r="S269" s="14">
        <v>1.9062984156253708</v>
      </c>
      <c r="T269" s="11"/>
      <c r="U269" s="14">
        <v>0</v>
      </c>
      <c r="V269" s="14">
        <v>2.0358357280686699</v>
      </c>
      <c r="W269" s="14">
        <v>0.88927812885378366</v>
      </c>
      <c r="X269" s="14">
        <v>1.4719344914312495</v>
      </c>
      <c r="Y269" s="14">
        <v>0</v>
      </c>
    </row>
    <row r="270" spans="1:25" ht="15.75" customHeight="1">
      <c r="A270" s="9" t="s">
        <v>55</v>
      </c>
      <c r="B270" s="10" t="s">
        <v>34</v>
      </c>
      <c r="C270" s="11"/>
      <c r="D270" s="12">
        <v>5.5462631477132964</v>
      </c>
      <c r="E270" s="11"/>
      <c r="F270" s="14">
        <v>4.2088973793867659</v>
      </c>
      <c r="G270" s="14">
        <v>5.7507825696556685</v>
      </c>
      <c r="H270" s="14">
        <v>4.1409689125011306</v>
      </c>
      <c r="I270" s="14">
        <v>4.9031662304671091</v>
      </c>
      <c r="J270" s="14">
        <v>4.7394855942925442</v>
      </c>
      <c r="K270" s="11"/>
      <c r="L270" s="13">
        <v>5.1159386159444242</v>
      </c>
      <c r="M270" s="13">
        <v>6.1533153667016274</v>
      </c>
      <c r="N270" s="11"/>
      <c r="O270" s="13">
        <v>12.44886617214609</v>
      </c>
      <c r="P270" s="14">
        <v>5.8180209857210743</v>
      </c>
      <c r="Q270" s="14">
        <v>3.9488631089972817</v>
      </c>
      <c r="R270" s="14">
        <v>3.1184222398654038</v>
      </c>
      <c r="S270" s="14">
        <v>2.9252420330932285</v>
      </c>
      <c r="T270" s="11"/>
      <c r="U270" s="14">
        <v>4.5211040503260032</v>
      </c>
      <c r="V270" s="14">
        <v>6.8136637644485507</v>
      </c>
      <c r="W270" s="13">
        <v>5.5046528194440034</v>
      </c>
      <c r="X270" s="14">
        <v>5.4861127099487765</v>
      </c>
      <c r="Y270" s="14">
        <v>6.2141097012260573</v>
      </c>
    </row>
    <row r="271" spans="1:25" ht="15.75" customHeight="1">
      <c r="A271" s="9" t="s">
        <v>55</v>
      </c>
      <c r="B271" s="10" t="s">
        <v>35</v>
      </c>
      <c r="C271" s="11"/>
      <c r="D271" s="12">
        <v>4.8232476796642496</v>
      </c>
      <c r="E271" s="11"/>
      <c r="F271" s="14">
        <v>3.4377791608398414</v>
      </c>
      <c r="G271" s="14">
        <v>5.3295579397551167</v>
      </c>
      <c r="H271" s="14">
        <v>3.8015436768153097</v>
      </c>
      <c r="I271" s="14">
        <v>4.2582809237475061</v>
      </c>
      <c r="J271" s="14">
        <v>4.6392509192183118</v>
      </c>
      <c r="K271" s="11"/>
      <c r="L271" s="13">
        <v>4.4550743810731461</v>
      </c>
      <c r="M271" s="13">
        <v>5.3426241069464107</v>
      </c>
      <c r="N271" s="11"/>
      <c r="O271" s="13">
        <v>11.224803689069775</v>
      </c>
      <c r="P271" s="14">
        <v>5.1332708179608542</v>
      </c>
      <c r="Q271" s="14">
        <v>3.510725435463022</v>
      </c>
      <c r="R271" s="14">
        <v>2.4398272867593072</v>
      </c>
      <c r="S271" s="14">
        <v>2.2391847532086966</v>
      </c>
      <c r="T271" s="11"/>
      <c r="U271" s="14">
        <v>2.3188033261766856</v>
      </c>
      <c r="V271" s="14">
        <v>6.3974736074831835</v>
      </c>
      <c r="W271" s="13">
        <v>4.7910788343433346</v>
      </c>
      <c r="X271" s="14">
        <v>4.8798520337247693</v>
      </c>
      <c r="Y271" s="14">
        <v>6.2141097012260573</v>
      </c>
    </row>
    <row r="272" spans="1:25" ht="15.75" customHeight="1">
      <c r="A272" s="9" t="s">
        <v>55</v>
      </c>
      <c r="B272" s="10" t="s">
        <v>36</v>
      </c>
      <c r="C272" s="11"/>
      <c r="D272" s="15">
        <v>0.72301546804904571</v>
      </c>
      <c r="E272" s="11"/>
      <c r="F272" s="14">
        <v>0.77111821854692397</v>
      </c>
      <c r="G272" s="14">
        <v>0.42122462990055159</v>
      </c>
      <c r="H272" s="14">
        <v>0.33942523568582067</v>
      </c>
      <c r="I272" s="14">
        <v>0.64488530671960298</v>
      </c>
      <c r="J272" s="14">
        <v>0.10023467507423237</v>
      </c>
      <c r="K272" s="11"/>
      <c r="L272" s="14">
        <v>0.66086423487128176</v>
      </c>
      <c r="M272" s="14">
        <v>0.81069125975521406</v>
      </c>
      <c r="N272" s="11"/>
      <c r="O272" s="14">
        <v>1.2240624830763129</v>
      </c>
      <c r="P272" s="14">
        <v>0.68475016776021935</v>
      </c>
      <c r="Q272" s="14">
        <v>0.43813767353425975</v>
      </c>
      <c r="R272" s="14">
        <v>0.67859495310609541</v>
      </c>
      <c r="S272" s="14">
        <v>0.68605727988453202</v>
      </c>
      <c r="T272" s="11"/>
      <c r="U272" s="14">
        <v>2.2023007241493175</v>
      </c>
      <c r="V272" s="14">
        <v>0.41619015696536832</v>
      </c>
      <c r="W272" s="14">
        <v>0.71357398510067016</v>
      </c>
      <c r="X272" s="14">
        <v>0.6062606762240067</v>
      </c>
      <c r="Y272" s="14">
        <v>0</v>
      </c>
    </row>
    <row r="273" spans="1:25" ht="15.75" customHeight="1">
      <c r="A273" s="9" t="s">
        <v>55</v>
      </c>
      <c r="B273" s="10" t="s">
        <v>37</v>
      </c>
      <c r="C273" s="11"/>
      <c r="D273" s="16">
        <v>62.135707406892372</v>
      </c>
      <c r="E273" s="11"/>
      <c r="F273" s="13">
        <v>59.81392248034328</v>
      </c>
      <c r="G273" s="13">
        <v>68.93033724037609</v>
      </c>
      <c r="H273" s="13">
        <v>62.447634680297703</v>
      </c>
      <c r="I273" s="13">
        <v>66.809958021660975</v>
      </c>
      <c r="J273" s="13">
        <v>65.456042787910903</v>
      </c>
      <c r="K273" s="11"/>
      <c r="L273" s="13">
        <v>76.990528372176868</v>
      </c>
      <c r="M273" s="13">
        <v>48.841822154696864</v>
      </c>
      <c r="N273" s="11"/>
      <c r="O273" s="13">
        <v>41.218634014970668</v>
      </c>
      <c r="P273" s="13">
        <v>79.555373053110884</v>
      </c>
      <c r="Q273" s="13">
        <v>82.787575399428377</v>
      </c>
      <c r="R273" s="13">
        <v>72.729870951230822</v>
      </c>
      <c r="S273" s="13">
        <v>27.718150767989925</v>
      </c>
      <c r="T273" s="11"/>
      <c r="U273" s="13">
        <v>64.44720902266981</v>
      </c>
      <c r="V273" s="13">
        <v>66.840910180544384</v>
      </c>
      <c r="W273" s="13">
        <v>62.209315126490445</v>
      </c>
      <c r="X273" s="13">
        <v>55.030638709560627</v>
      </c>
      <c r="Y273" s="13">
        <v>57.967992665091778</v>
      </c>
    </row>
    <row r="274" spans="1:25" ht="15.75" customHeight="1">
      <c r="A274" s="9" t="s">
        <v>55</v>
      </c>
      <c r="B274" s="10" t="s">
        <v>38</v>
      </c>
      <c r="C274" s="11"/>
      <c r="D274" s="16">
        <v>45.921286904410735</v>
      </c>
      <c r="E274" s="11"/>
      <c r="F274" s="13">
        <v>46.791976381275937</v>
      </c>
      <c r="G274" s="13">
        <v>50.294498470650609</v>
      </c>
      <c r="H274" s="13">
        <v>48.02298555557271</v>
      </c>
      <c r="I274" s="13">
        <v>50.117215372219114</v>
      </c>
      <c r="J274" s="13">
        <v>50.386773380512238</v>
      </c>
      <c r="K274" s="11"/>
      <c r="L274" s="13">
        <v>56.314783840305765</v>
      </c>
      <c r="M274" s="13">
        <v>36.435143229449125</v>
      </c>
      <c r="N274" s="11"/>
      <c r="O274" s="13">
        <v>41.218634014970668</v>
      </c>
      <c r="P274" s="13">
        <v>79.555373053110884</v>
      </c>
      <c r="Q274" s="13">
        <v>82.787575399428377</v>
      </c>
      <c r="R274" s="13">
        <v>72.729870951230822</v>
      </c>
      <c r="S274" s="13">
        <v>27.718150767989925</v>
      </c>
      <c r="T274" s="11"/>
      <c r="U274" s="13">
        <v>47.949001660517027</v>
      </c>
      <c r="V274" s="13">
        <v>51.227482252290407</v>
      </c>
      <c r="W274" s="13">
        <v>50.060739234313914</v>
      </c>
      <c r="X274" s="13">
        <v>46.31887892884285</v>
      </c>
      <c r="Y274" s="13">
        <v>47.209155550256575</v>
      </c>
    </row>
    <row r="275" spans="1:25" ht="15.75" customHeight="1">
      <c r="A275" s="9" t="s">
        <v>56</v>
      </c>
      <c r="B275" s="10" t="s">
        <v>24</v>
      </c>
      <c r="C275" s="11"/>
      <c r="D275" s="12">
        <v>59.291643128847582</v>
      </c>
      <c r="E275" s="11"/>
      <c r="F275" s="13">
        <v>58.072133524588573</v>
      </c>
      <c r="G275" s="13">
        <v>65.09726918779667</v>
      </c>
      <c r="H275" s="13">
        <v>61.667326861554351</v>
      </c>
      <c r="I275" s="13">
        <v>63.973475521564659</v>
      </c>
      <c r="J275" s="13">
        <v>66.656992490127436</v>
      </c>
      <c r="K275" s="11"/>
      <c r="L275" s="13">
        <v>73.453840266607031</v>
      </c>
      <c r="M275" s="13">
        <v>46.525186441875498</v>
      </c>
      <c r="N275" s="11"/>
      <c r="O275" s="13">
        <v>34.925739641391573</v>
      </c>
      <c r="P275" s="13">
        <v>75.482690066301572</v>
      </c>
      <c r="Q275" s="13">
        <v>79.268943920838751</v>
      </c>
      <c r="R275" s="13">
        <v>71.467099881108396</v>
      </c>
      <c r="S275" s="13">
        <v>28.364819195706424</v>
      </c>
      <c r="T275" s="11"/>
      <c r="U275" s="13">
        <v>67.301274553128579</v>
      </c>
      <c r="V275" s="13">
        <v>56.635587784365107</v>
      </c>
      <c r="W275" s="13">
        <v>59.30539716850388</v>
      </c>
      <c r="X275" s="13">
        <v>57.645005649186437</v>
      </c>
      <c r="Y275" s="13">
        <v>58.510112747677731</v>
      </c>
    </row>
    <row r="276" spans="1:25" ht="15.75" customHeight="1">
      <c r="A276" s="9" t="s">
        <v>56</v>
      </c>
      <c r="B276" s="10" t="s">
        <v>25</v>
      </c>
      <c r="C276" s="11"/>
      <c r="D276" s="12">
        <v>94.936110654405155</v>
      </c>
      <c r="E276" s="11"/>
      <c r="F276" s="13">
        <v>95.671503147451787</v>
      </c>
      <c r="G276" s="13">
        <v>94.070391714475164</v>
      </c>
      <c r="H276" s="13">
        <v>96.092617815037741</v>
      </c>
      <c r="I276" s="13">
        <v>95.41361920214959</v>
      </c>
      <c r="J276" s="13">
        <v>97.669700223508556</v>
      </c>
      <c r="K276" s="11"/>
      <c r="L276" s="13">
        <v>95.708256189477126</v>
      </c>
      <c r="M276" s="13">
        <v>93.858432246509523</v>
      </c>
      <c r="N276" s="11"/>
      <c r="O276" s="13">
        <v>86.995120180340265</v>
      </c>
      <c r="P276" s="13">
        <v>93.370102698622915</v>
      </c>
      <c r="Q276" s="13">
        <v>97.507884663733307</v>
      </c>
      <c r="R276" s="13">
        <v>97.866514011146933</v>
      </c>
      <c r="S276" s="13">
        <v>98.652781102525552</v>
      </c>
      <c r="T276" s="11"/>
      <c r="U276" s="13">
        <v>95.105415531759931</v>
      </c>
      <c r="V276" s="13">
        <v>92.972458143779193</v>
      </c>
      <c r="W276" s="13">
        <v>95.014929266114095</v>
      </c>
      <c r="X276" s="13">
        <v>93.725448230728958</v>
      </c>
      <c r="Y276" s="13">
        <v>97.428307313056948</v>
      </c>
    </row>
    <row r="277" spans="1:25" ht="15.75" customHeight="1">
      <c r="A277" s="9" t="s">
        <v>56</v>
      </c>
      <c r="B277" s="10" t="s">
        <v>26</v>
      </c>
      <c r="C277" s="11"/>
      <c r="D277" s="12">
        <v>55.452445584003954</v>
      </c>
      <c r="E277" s="11"/>
      <c r="F277" s="13">
        <v>63.602573471952034</v>
      </c>
      <c r="G277" s="13">
        <v>57.049776426936617</v>
      </c>
      <c r="H277" s="13">
        <v>65.7415469824724</v>
      </c>
      <c r="I277" s="13">
        <v>56.845906710441788</v>
      </c>
      <c r="J277" s="13">
        <v>61.88579599955564</v>
      </c>
      <c r="K277" s="11"/>
      <c r="L277" s="13">
        <v>63.044422711828012</v>
      </c>
      <c r="M277" s="13">
        <v>44.856373402988659</v>
      </c>
      <c r="N277" s="11"/>
      <c r="O277" s="13">
        <v>41.457971207177025</v>
      </c>
      <c r="P277" s="13">
        <v>60.478410904735959</v>
      </c>
      <c r="Q277" s="13">
        <v>60.776939774085371</v>
      </c>
      <c r="R277" s="13">
        <v>58.16057876937144</v>
      </c>
      <c r="S277" s="13">
        <v>37.149499019735501</v>
      </c>
      <c r="T277" s="11"/>
      <c r="U277" s="14">
        <v>36.292965351375756</v>
      </c>
      <c r="V277" s="13">
        <v>53.566012567250247</v>
      </c>
      <c r="W277" s="13">
        <v>56.203556053012669</v>
      </c>
      <c r="X277" s="13">
        <v>60.08368698380486</v>
      </c>
      <c r="Y277" s="14">
        <v>43.063581667215409</v>
      </c>
    </row>
    <row r="278" spans="1:25" ht="15.75" customHeight="1">
      <c r="A278" s="9" t="s">
        <v>56</v>
      </c>
      <c r="B278" s="10" t="s">
        <v>27</v>
      </c>
      <c r="C278" s="11"/>
      <c r="D278" s="12">
        <v>38.669475017761613</v>
      </c>
      <c r="E278" s="11"/>
      <c r="F278" s="13">
        <v>30.550986428024551</v>
      </c>
      <c r="G278" s="13">
        <v>35.961429296619762</v>
      </c>
      <c r="H278" s="13">
        <v>29.927288422472614</v>
      </c>
      <c r="I278" s="13">
        <v>37.975796888843163</v>
      </c>
      <c r="J278" s="13">
        <v>34.896077603907003</v>
      </c>
      <c r="K278" s="11"/>
      <c r="L278" s="13">
        <v>31.74009461435708</v>
      </c>
      <c r="M278" s="13">
        <v>48.340765340151925</v>
      </c>
      <c r="N278" s="11"/>
      <c r="O278" s="13">
        <v>44.971331234751418</v>
      </c>
      <c r="P278" s="13">
        <v>31.772273749840416</v>
      </c>
      <c r="Q278" s="13">
        <v>36.250924580250739</v>
      </c>
      <c r="R278" s="13">
        <v>38.742422526581699</v>
      </c>
      <c r="S278" s="13">
        <v>60.874644758408387</v>
      </c>
      <c r="T278" s="11"/>
      <c r="U278" s="13">
        <v>58.27932124650583</v>
      </c>
      <c r="V278" s="13">
        <v>39.356216366543364</v>
      </c>
      <c r="W278" s="13">
        <v>37.942007888944708</v>
      </c>
      <c r="X278" s="14">
        <v>32.776856998814722</v>
      </c>
      <c r="Y278" s="14">
        <v>54.010439316058253</v>
      </c>
    </row>
    <row r="279" spans="1:25" ht="15.75" customHeight="1">
      <c r="A279" s="9" t="s">
        <v>56</v>
      </c>
      <c r="B279" s="10" t="s">
        <v>28</v>
      </c>
      <c r="C279" s="11"/>
      <c r="D279" s="12">
        <v>9.5092855255648114</v>
      </c>
      <c r="E279" s="11"/>
      <c r="F279" s="14">
        <v>4.669710485464444</v>
      </c>
      <c r="G279" s="14">
        <v>9.5045778759642179</v>
      </c>
      <c r="H279" s="14">
        <v>5.833429656954932</v>
      </c>
      <c r="I279" s="14">
        <v>8.2690426723369086</v>
      </c>
      <c r="J279" s="14">
        <v>6.0805620827968347</v>
      </c>
      <c r="K279" s="11"/>
      <c r="L279" s="13">
        <v>9.121768296962026</v>
      </c>
      <c r="M279" s="13">
        <v>10.050140754251604</v>
      </c>
      <c r="N279" s="11"/>
      <c r="O279" s="13">
        <v>9.2914386745374244</v>
      </c>
      <c r="P279" s="13">
        <v>8.96053496983785</v>
      </c>
      <c r="Q279" s="13">
        <v>10.511890224702743</v>
      </c>
      <c r="R279" s="13">
        <v>9.5391947679343954</v>
      </c>
      <c r="S279" s="14">
        <v>8.4329661030388827</v>
      </c>
      <c r="T279" s="11"/>
      <c r="U279" s="14">
        <v>9.0704574773247337</v>
      </c>
      <c r="V279" s="14">
        <v>8.7346070293684264</v>
      </c>
      <c r="W279" s="13">
        <v>9.2286966394851042</v>
      </c>
      <c r="X279" s="14">
        <v>11.985581043107397</v>
      </c>
      <c r="Y279" s="14">
        <v>21.155789503454692</v>
      </c>
    </row>
    <row r="280" spans="1:25" ht="15.75" customHeight="1">
      <c r="A280" s="9" t="s">
        <v>56</v>
      </c>
      <c r="B280" s="10" t="s">
        <v>29</v>
      </c>
      <c r="C280" s="11"/>
      <c r="D280" s="12">
        <v>7.8358821737906448</v>
      </c>
      <c r="E280" s="11"/>
      <c r="F280" s="14">
        <v>4.2328755909023501</v>
      </c>
      <c r="G280" s="14">
        <v>8.2856697919552342</v>
      </c>
      <c r="H280" s="14">
        <v>5.4872825784576449</v>
      </c>
      <c r="I280" s="14">
        <v>6.9342352420579267</v>
      </c>
      <c r="J280" s="14">
        <v>4.6454084248194984</v>
      </c>
      <c r="K280" s="11"/>
      <c r="L280" s="13">
        <v>7.1267653756641556</v>
      </c>
      <c r="M280" s="13">
        <v>8.8255917910882182</v>
      </c>
      <c r="N280" s="11"/>
      <c r="O280" s="13">
        <v>7.5769176992169669</v>
      </c>
      <c r="P280" s="13">
        <v>7.4556127972858315</v>
      </c>
      <c r="Q280" s="13">
        <v>8.4613214660581217</v>
      </c>
      <c r="R280" s="13">
        <v>7.8710991564642745</v>
      </c>
      <c r="S280" s="14">
        <v>7.6299470837316017</v>
      </c>
      <c r="T280" s="11"/>
      <c r="U280" s="14">
        <v>7.2562814420826438</v>
      </c>
      <c r="V280" s="14">
        <v>7.0578827953309053</v>
      </c>
      <c r="W280" s="13">
        <v>7.6112703601161922</v>
      </c>
      <c r="X280" s="14">
        <v>9.6007045447149313</v>
      </c>
      <c r="Y280" s="14">
        <v>18.126384020591811</v>
      </c>
    </row>
    <row r="281" spans="1:25" ht="15.75" customHeight="1">
      <c r="A281" s="9" t="s">
        <v>56</v>
      </c>
      <c r="B281" s="10" t="s">
        <v>30</v>
      </c>
      <c r="C281" s="11"/>
      <c r="D281" s="12">
        <v>1.6734033517741578</v>
      </c>
      <c r="E281" s="11"/>
      <c r="F281" s="14">
        <v>0.43683489456209484</v>
      </c>
      <c r="G281" s="14">
        <v>1.2189080840089719</v>
      </c>
      <c r="H281" s="14">
        <v>0.34614707849728804</v>
      </c>
      <c r="I281" s="14">
        <v>1.3348074302789805</v>
      </c>
      <c r="J281" s="14">
        <v>1.4351536579773365</v>
      </c>
      <c r="K281" s="11"/>
      <c r="L281" s="13">
        <v>1.9950029212978637</v>
      </c>
      <c r="M281" s="14">
        <v>1.2245489631633943</v>
      </c>
      <c r="N281" s="11"/>
      <c r="O281" s="14">
        <v>1.7145209753204569</v>
      </c>
      <c r="P281" s="14">
        <v>1.5049221725520081</v>
      </c>
      <c r="Q281" s="14">
        <v>2.0505687586446188</v>
      </c>
      <c r="R281" s="14">
        <v>1.6680956114701078</v>
      </c>
      <c r="S281" s="14">
        <v>0.80301901930728148</v>
      </c>
      <c r="T281" s="11"/>
      <c r="U281" s="14">
        <v>1.8141760352420895</v>
      </c>
      <c r="V281" s="14">
        <v>1.676724234037523</v>
      </c>
      <c r="W281" s="13">
        <v>1.6174262793689032</v>
      </c>
      <c r="X281" s="14">
        <v>2.3848764983924666</v>
      </c>
      <c r="Y281" s="14">
        <v>3.0294054828628902</v>
      </c>
    </row>
    <row r="282" spans="1:25" ht="15.75" customHeight="1">
      <c r="A282" s="9" t="s">
        <v>56</v>
      </c>
      <c r="B282" s="10" t="s">
        <v>31</v>
      </c>
      <c r="C282" s="11"/>
      <c r="D282" s="12">
        <v>24.555532167512339</v>
      </c>
      <c r="E282" s="11"/>
      <c r="F282" s="13">
        <v>21.393616846994409</v>
      </c>
      <c r="G282" s="13">
        <v>20.508351421087916</v>
      </c>
      <c r="H282" s="13">
        <v>18.162951438973931</v>
      </c>
      <c r="I282" s="13">
        <v>25.894156559768465</v>
      </c>
      <c r="J282" s="13">
        <v>19.323320946662861</v>
      </c>
      <c r="K282" s="11"/>
      <c r="L282" s="13">
        <v>20.77263600032779</v>
      </c>
      <c r="M282" s="13">
        <v>29.835295286639283</v>
      </c>
      <c r="N282" s="11"/>
      <c r="O282" s="13">
        <v>28.262312443634308</v>
      </c>
      <c r="P282" s="13">
        <v>18.400425870251727</v>
      </c>
      <c r="Q282" s="13">
        <v>22.12016540334486</v>
      </c>
      <c r="R282" s="13">
        <v>25.693271759894678</v>
      </c>
      <c r="S282" s="13">
        <v>44.968023515065084</v>
      </c>
      <c r="T282" s="11"/>
      <c r="U282" s="14">
        <v>35.547612855815593</v>
      </c>
      <c r="V282" s="13">
        <v>28.280136327064746</v>
      </c>
      <c r="W282" s="13">
        <v>24.175480345245749</v>
      </c>
      <c r="X282" s="14">
        <v>18.588848360632522</v>
      </c>
      <c r="Y282" s="14">
        <v>27.914077634152914</v>
      </c>
    </row>
    <row r="283" spans="1:25" ht="15.75" customHeight="1">
      <c r="A283" s="9" t="s">
        <v>56</v>
      </c>
      <c r="B283" s="10" t="s">
        <v>32</v>
      </c>
      <c r="C283" s="11"/>
      <c r="D283" s="12">
        <v>4.6046573246844495</v>
      </c>
      <c r="E283" s="11"/>
      <c r="F283" s="14">
        <v>4.4876590955656326</v>
      </c>
      <c r="G283" s="14">
        <v>5.9484999995674919</v>
      </c>
      <c r="H283" s="14">
        <v>5.9309073265437195</v>
      </c>
      <c r="I283" s="14">
        <v>3.8125976567378705</v>
      </c>
      <c r="J283" s="14">
        <v>9.4921945744473533</v>
      </c>
      <c r="K283" s="11"/>
      <c r="L283" s="13">
        <v>1.845690317067239</v>
      </c>
      <c r="M283" s="13">
        <v>8.4553292992609173</v>
      </c>
      <c r="N283" s="11"/>
      <c r="O283" s="13">
        <v>7.4175801165796171</v>
      </c>
      <c r="P283" s="14">
        <v>4.4113129097509294</v>
      </c>
      <c r="Q283" s="14">
        <v>3.6188689522030644</v>
      </c>
      <c r="R283" s="13">
        <v>3.5099559987526598</v>
      </c>
      <c r="S283" s="14">
        <v>7.4736551403044675</v>
      </c>
      <c r="T283" s="11"/>
      <c r="U283" s="14">
        <v>13.661250913365475</v>
      </c>
      <c r="V283" s="14">
        <v>2.3414730101101981</v>
      </c>
      <c r="W283" s="13">
        <v>4.5378309042138483</v>
      </c>
      <c r="X283" s="14">
        <v>2.2024275950748073</v>
      </c>
      <c r="Y283" s="14">
        <v>4.9405721784506555</v>
      </c>
    </row>
    <row r="284" spans="1:25" ht="15.75" customHeight="1">
      <c r="A284" s="9" t="s">
        <v>56</v>
      </c>
      <c r="B284" s="10" t="s">
        <v>33</v>
      </c>
      <c r="C284" s="11"/>
      <c r="D284" s="15">
        <v>0.81419005264156774</v>
      </c>
      <c r="E284" s="11"/>
      <c r="F284" s="14">
        <v>1.5179432474761225</v>
      </c>
      <c r="G284" s="14">
        <v>1.0591859909189629</v>
      </c>
      <c r="H284" s="14">
        <v>0.42378241009278828</v>
      </c>
      <c r="I284" s="14">
        <v>0.59191560286494171</v>
      </c>
      <c r="J284" s="14">
        <v>0.88782662004595669</v>
      </c>
      <c r="K284" s="11"/>
      <c r="L284" s="14">
        <v>0.92373886329237653</v>
      </c>
      <c r="M284" s="14">
        <v>0.66129350336901971</v>
      </c>
      <c r="N284" s="11"/>
      <c r="O284" s="14">
        <v>0.56581773841172334</v>
      </c>
      <c r="P284" s="14">
        <v>1.1194180440466122</v>
      </c>
      <c r="Q284" s="14">
        <v>0.48002030939722373</v>
      </c>
      <c r="R284" s="14">
        <v>0.96351271519445536</v>
      </c>
      <c r="S284" s="14">
        <v>0.6286373243813077</v>
      </c>
      <c r="T284" s="11"/>
      <c r="U284" s="14">
        <v>0.53312893387830362</v>
      </c>
      <c r="V284" s="14">
        <v>5.0229209985942838E-2</v>
      </c>
      <c r="W284" s="14">
        <v>0.8693653241586099</v>
      </c>
      <c r="X284" s="14">
        <v>0.86490424810940514</v>
      </c>
      <c r="Y284" s="14">
        <v>0.35428632978302554</v>
      </c>
    </row>
    <row r="285" spans="1:25" ht="15.75" customHeight="1">
      <c r="A285" s="9" t="s">
        <v>56</v>
      </c>
      <c r="B285" s="10" t="s">
        <v>34</v>
      </c>
      <c r="C285" s="11"/>
      <c r="D285" s="12">
        <v>5.0638893455953289</v>
      </c>
      <c r="E285" s="11"/>
      <c r="F285" s="14">
        <v>4.3284968525476382</v>
      </c>
      <c r="G285" s="14">
        <v>5.9296082855234911</v>
      </c>
      <c r="H285" s="14">
        <v>3.9073821849620738</v>
      </c>
      <c r="I285" s="14">
        <v>4.5863807978498707</v>
      </c>
      <c r="J285" s="14">
        <v>2.3302997764913074</v>
      </c>
      <c r="K285" s="11"/>
      <c r="L285" s="13">
        <v>4.2917438105219157</v>
      </c>
      <c r="M285" s="13">
        <v>6.1415677534892392</v>
      </c>
      <c r="N285" s="11"/>
      <c r="O285" s="13">
        <v>13.004879819660683</v>
      </c>
      <c r="P285" s="13">
        <v>6.6298973013774622</v>
      </c>
      <c r="Q285" s="14">
        <v>2.492115336267116</v>
      </c>
      <c r="R285" s="14">
        <v>2.1334859888522</v>
      </c>
      <c r="S285" s="14">
        <v>1.3472188974746331</v>
      </c>
      <c r="T285" s="11"/>
      <c r="U285" s="14">
        <v>4.8945844682401622</v>
      </c>
      <c r="V285" s="14">
        <v>7.0275418562202541</v>
      </c>
      <c r="W285" s="13">
        <v>4.9850707338850695</v>
      </c>
      <c r="X285" s="14">
        <v>6.2745517692708122</v>
      </c>
      <c r="Y285" s="14">
        <v>2.5716926869431607</v>
      </c>
    </row>
    <row r="286" spans="1:25" ht="15.75" customHeight="1">
      <c r="A286" s="9" t="s">
        <v>56</v>
      </c>
      <c r="B286" s="10" t="s">
        <v>35</v>
      </c>
      <c r="C286" s="11"/>
      <c r="D286" s="12">
        <v>3.8844664749928408</v>
      </c>
      <c r="E286" s="11"/>
      <c r="F286" s="14">
        <v>4.1848453652080435</v>
      </c>
      <c r="G286" s="14">
        <v>5.3468648433794765</v>
      </c>
      <c r="H286" s="14">
        <v>3.2748543148551077</v>
      </c>
      <c r="I286" s="14">
        <v>4.3531770895412754</v>
      </c>
      <c r="J286" s="14">
        <v>2.1489424595588993</v>
      </c>
      <c r="K286" s="11"/>
      <c r="L286" s="13">
        <v>3.2638136017649471</v>
      </c>
      <c r="M286" s="13">
        <v>4.7507075783768444</v>
      </c>
      <c r="N286" s="11"/>
      <c r="O286" s="13">
        <v>10.346590360578746</v>
      </c>
      <c r="P286" s="13">
        <v>5.2636102099188804</v>
      </c>
      <c r="Q286" s="14">
        <v>2.0287229094977217</v>
      </c>
      <c r="R286" s="14">
        <v>1.2677632879548622</v>
      </c>
      <c r="S286" s="14">
        <v>0.81059804288631898</v>
      </c>
      <c r="T286" s="11"/>
      <c r="U286" s="14">
        <v>2.9977239560921007</v>
      </c>
      <c r="V286" s="14">
        <v>5.4682114605696288</v>
      </c>
      <c r="W286" s="13">
        <v>3.8345498857548517</v>
      </c>
      <c r="X286" s="14">
        <v>5.539493892417946</v>
      </c>
      <c r="Y286" s="14">
        <v>1.2260395701831839</v>
      </c>
    </row>
    <row r="287" spans="1:25" ht="15.75" customHeight="1">
      <c r="A287" s="9" t="s">
        <v>56</v>
      </c>
      <c r="B287" s="10" t="s">
        <v>36</v>
      </c>
      <c r="C287" s="11"/>
      <c r="D287" s="12">
        <v>1.1794228706024901</v>
      </c>
      <c r="E287" s="11"/>
      <c r="F287" s="14">
        <v>0.14365148733959446</v>
      </c>
      <c r="G287" s="14">
        <v>0.58274344214401541</v>
      </c>
      <c r="H287" s="14">
        <v>0.63252787010696654</v>
      </c>
      <c r="I287" s="14">
        <v>0.23320370830859577</v>
      </c>
      <c r="J287" s="14">
        <v>0.18135731693240784</v>
      </c>
      <c r="K287" s="11"/>
      <c r="L287" s="14">
        <v>1.0279302087569662</v>
      </c>
      <c r="M287" s="14">
        <v>1.3908601751123943</v>
      </c>
      <c r="N287" s="11"/>
      <c r="O287" s="14">
        <v>2.6582894590819204</v>
      </c>
      <c r="P287" s="14">
        <v>1.3662870914585754</v>
      </c>
      <c r="Q287" s="14">
        <v>0.46339242676939296</v>
      </c>
      <c r="R287" s="14">
        <v>0.86572270089733794</v>
      </c>
      <c r="S287" s="14">
        <v>0.53662085458831377</v>
      </c>
      <c r="T287" s="11"/>
      <c r="U287" s="14">
        <v>1.8968605121480615</v>
      </c>
      <c r="V287" s="14">
        <v>1.5593303956506224</v>
      </c>
      <c r="W287" s="13">
        <v>1.1505208481302183</v>
      </c>
      <c r="X287" s="14">
        <v>0.73505787685286517</v>
      </c>
      <c r="Y287" s="14">
        <v>1.3456531167599763</v>
      </c>
    </row>
    <row r="288" spans="1:25" ht="15.75" customHeight="1">
      <c r="A288" s="9" t="s">
        <v>56</v>
      </c>
      <c r="B288" s="10" t="s">
        <v>37</v>
      </c>
      <c r="C288" s="11"/>
      <c r="D288" s="16">
        <v>62.45425762667557</v>
      </c>
      <c r="E288" s="11"/>
      <c r="F288" s="13">
        <v>60.699509900127346</v>
      </c>
      <c r="G288" s="13">
        <v>69.200593301854965</v>
      </c>
      <c r="H288" s="13">
        <v>64.174884880599024</v>
      </c>
      <c r="I288" s="13">
        <v>67.048578658384031</v>
      </c>
      <c r="J288" s="13">
        <v>68.247360581212689</v>
      </c>
      <c r="K288" s="11"/>
      <c r="L288" s="13">
        <v>76.747652910096832</v>
      </c>
      <c r="M288" s="13">
        <v>49.569532889363877</v>
      </c>
      <c r="N288" s="11"/>
      <c r="O288" s="13">
        <v>40.146780151566091</v>
      </c>
      <c r="P288" s="13">
        <v>80.842462292177729</v>
      </c>
      <c r="Q288" s="13">
        <v>81.294906759803851</v>
      </c>
      <c r="R288" s="13">
        <v>73.025079725397987</v>
      </c>
      <c r="S288" s="13">
        <v>28.752173916139423</v>
      </c>
      <c r="T288" s="11"/>
      <c r="U288" s="13">
        <v>70.764923508119026</v>
      </c>
      <c r="V288" s="13">
        <v>60.916521855084746</v>
      </c>
      <c r="W288" s="13">
        <v>62.416925031226292</v>
      </c>
      <c r="X288" s="13">
        <v>61.50411306359247</v>
      </c>
      <c r="Y288" s="13">
        <v>60.054530722444873</v>
      </c>
    </row>
    <row r="289" spans="1:25" ht="15.75" customHeight="1">
      <c r="A289" s="9" t="s">
        <v>56</v>
      </c>
      <c r="B289" s="10" t="s">
        <v>38</v>
      </c>
      <c r="C289" s="11"/>
      <c r="D289" s="16">
        <v>46.166669482671587</v>
      </c>
      <c r="E289" s="11"/>
      <c r="F289" s="13">
        <v>46.220510788966287</v>
      </c>
      <c r="G289" s="13">
        <v>51.255196974695863</v>
      </c>
      <c r="H289" s="13">
        <v>49.002332578007994</v>
      </c>
      <c r="I289" s="13">
        <v>49.745055537703273</v>
      </c>
      <c r="J289" s="13">
        <v>51.435958921699473</v>
      </c>
      <c r="K289" s="11"/>
      <c r="L289" s="13">
        <v>55.701621509395615</v>
      </c>
      <c r="M289" s="13">
        <v>37.263835986977384</v>
      </c>
      <c r="N289" s="11"/>
      <c r="O289" s="13">
        <v>40.146780151566091</v>
      </c>
      <c r="P289" s="13">
        <v>80.842462292177729</v>
      </c>
      <c r="Q289" s="13">
        <v>81.294906759803851</v>
      </c>
      <c r="R289" s="13">
        <v>73.025079725397987</v>
      </c>
      <c r="S289" s="13">
        <v>28.752173916139423</v>
      </c>
      <c r="T289" s="11"/>
      <c r="U289" s="13">
        <v>54.395828836878984</v>
      </c>
      <c r="V289" s="13">
        <v>45.859550647588549</v>
      </c>
      <c r="W289" s="13">
        <v>50.289626750481112</v>
      </c>
      <c r="X289" s="13">
        <v>52.612979354781309</v>
      </c>
      <c r="Y289" s="13">
        <v>46.826774094088513</v>
      </c>
    </row>
    <row r="290" spans="1:25" ht="15.75" customHeight="1">
      <c r="A290" s="9" t="s">
        <v>57</v>
      </c>
      <c r="B290" s="10" t="s">
        <v>24</v>
      </c>
      <c r="C290" s="11"/>
      <c r="D290" s="12">
        <v>60.88937296905516</v>
      </c>
      <c r="E290" s="11"/>
      <c r="F290" s="13">
        <v>59.972596127466318</v>
      </c>
      <c r="G290" s="13">
        <v>64.642279817483939</v>
      </c>
      <c r="H290" s="13">
        <v>60.378908248484542</v>
      </c>
      <c r="I290" s="13">
        <v>62.555129315280169</v>
      </c>
      <c r="J290" s="13">
        <v>62.87366554517731</v>
      </c>
      <c r="K290" s="11"/>
      <c r="L290" s="13">
        <v>75.080263733064257</v>
      </c>
      <c r="M290" s="13">
        <v>47.891106255493504</v>
      </c>
      <c r="N290" s="11"/>
      <c r="O290" s="13">
        <v>37.509522440233965</v>
      </c>
      <c r="P290" s="13">
        <v>77.413867584060569</v>
      </c>
      <c r="Q290" s="13">
        <v>80.323229502114728</v>
      </c>
      <c r="R290" s="13">
        <v>72.213819695833365</v>
      </c>
      <c r="S290" s="13">
        <v>30.108456590197385</v>
      </c>
      <c r="T290" s="11"/>
      <c r="U290" s="13">
        <v>70.667362363707909</v>
      </c>
      <c r="V290" s="13">
        <v>59.787550601185217</v>
      </c>
      <c r="W290" s="13">
        <v>60.920798365078348</v>
      </c>
      <c r="X290" s="13">
        <v>55.638262131852848</v>
      </c>
      <c r="Y290" s="14">
        <v>57.574055958972416</v>
      </c>
    </row>
    <row r="291" spans="1:25" ht="15.75" customHeight="1">
      <c r="A291" s="9" t="s">
        <v>57</v>
      </c>
      <c r="B291" s="10" t="s">
        <v>25</v>
      </c>
      <c r="C291" s="11"/>
      <c r="D291" s="12">
        <v>95.08695050026995</v>
      </c>
      <c r="E291" s="11"/>
      <c r="F291" s="13">
        <v>96.322412014572194</v>
      </c>
      <c r="G291" s="13">
        <v>93.716164517696527</v>
      </c>
      <c r="H291" s="13">
        <v>95.326948233449457</v>
      </c>
      <c r="I291" s="13">
        <v>94.110479150126451</v>
      </c>
      <c r="J291" s="13">
        <v>95.631525507565925</v>
      </c>
      <c r="K291" s="11"/>
      <c r="L291" s="13">
        <v>95.544660416244994</v>
      </c>
      <c r="M291" s="13">
        <v>94.437308331232714</v>
      </c>
      <c r="N291" s="11"/>
      <c r="O291" s="13">
        <v>86.534268077417394</v>
      </c>
      <c r="P291" s="13">
        <v>94.85403424790546</v>
      </c>
      <c r="Q291" s="13">
        <v>97.361417902812946</v>
      </c>
      <c r="R291" s="13">
        <v>97.600239279934556</v>
      </c>
      <c r="S291" s="13">
        <v>99.119782710900921</v>
      </c>
      <c r="T291" s="11"/>
      <c r="U291" s="13">
        <v>96.369837160502584</v>
      </c>
      <c r="V291" s="13">
        <v>91.56761719494358</v>
      </c>
      <c r="W291" s="13">
        <v>95.243291073418078</v>
      </c>
      <c r="X291" s="13">
        <v>94.972914656472668</v>
      </c>
      <c r="Y291" s="14">
        <v>93.371042750583598</v>
      </c>
    </row>
    <row r="292" spans="1:25" ht="15.75" customHeight="1">
      <c r="A292" s="9" t="s">
        <v>57</v>
      </c>
      <c r="B292" s="10" t="s">
        <v>26</v>
      </c>
      <c r="C292" s="11"/>
      <c r="D292" s="12">
        <v>54.200067274042148</v>
      </c>
      <c r="E292" s="11"/>
      <c r="F292" s="13">
        <v>63.349665571354635</v>
      </c>
      <c r="G292" s="13">
        <v>56.337240972690083</v>
      </c>
      <c r="H292" s="13">
        <v>64.074703545973449</v>
      </c>
      <c r="I292" s="13">
        <v>53.328291055313649</v>
      </c>
      <c r="J292" s="13">
        <v>57.009050982207434</v>
      </c>
      <c r="K292" s="11"/>
      <c r="L292" s="13">
        <v>60.281063285525995</v>
      </c>
      <c r="M292" s="13">
        <v>45.569117187763545</v>
      </c>
      <c r="N292" s="11"/>
      <c r="O292" s="13">
        <v>36.140201546686043</v>
      </c>
      <c r="P292" s="13">
        <v>60.859859529770667</v>
      </c>
      <c r="Q292" s="13">
        <v>60.962714591779523</v>
      </c>
      <c r="R292" s="13">
        <v>56.614638325063979</v>
      </c>
      <c r="S292" s="13">
        <v>40.321814548577997</v>
      </c>
      <c r="T292" s="11"/>
      <c r="U292" s="14">
        <v>41.024175513038827</v>
      </c>
      <c r="V292" s="14">
        <v>49.835078675904846</v>
      </c>
      <c r="W292" s="13">
        <v>54.810874801782781</v>
      </c>
      <c r="X292" s="14">
        <v>63.371053394639254</v>
      </c>
      <c r="Y292" s="14">
        <v>38.829967859660883</v>
      </c>
    </row>
    <row r="293" spans="1:25" ht="15.75" customHeight="1">
      <c r="A293" s="9" t="s">
        <v>57</v>
      </c>
      <c r="B293" s="10" t="s">
        <v>27</v>
      </c>
      <c r="C293" s="11"/>
      <c r="D293" s="12">
        <v>39.576707844877618</v>
      </c>
      <c r="E293" s="11"/>
      <c r="F293" s="13">
        <v>29.472100428843746</v>
      </c>
      <c r="G293" s="13">
        <v>36.257231239727524</v>
      </c>
      <c r="H293" s="13">
        <v>30.269157099018763</v>
      </c>
      <c r="I293" s="13">
        <v>39.562499438563393</v>
      </c>
      <c r="J293" s="13">
        <v>37.95475466838932</v>
      </c>
      <c r="K293" s="11"/>
      <c r="L293" s="13">
        <v>33.940177621949182</v>
      </c>
      <c r="M293" s="13">
        <v>47.576813571306303</v>
      </c>
      <c r="N293" s="11"/>
      <c r="O293" s="13">
        <v>49.933331927828284</v>
      </c>
      <c r="P293" s="13">
        <v>32.855031519000029</v>
      </c>
      <c r="Q293" s="13">
        <v>34.755622106437251</v>
      </c>
      <c r="R293" s="13">
        <v>39.255176986312229</v>
      </c>
      <c r="S293" s="13">
        <v>57.805555754938062</v>
      </c>
      <c r="T293" s="11"/>
      <c r="U293" s="14">
        <v>54.384476736719918</v>
      </c>
      <c r="V293" s="14">
        <v>40.431359025819013</v>
      </c>
      <c r="W293" s="13">
        <v>39.270910942744614</v>
      </c>
      <c r="X293" s="14">
        <v>23.133408594601494</v>
      </c>
      <c r="Y293" s="14">
        <v>54.541074890922729</v>
      </c>
    </row>
    <row r="294" spans="1:25" ht="15.75" customHeight="1">
      <c r="A294" s="9" t="s">
        <v>57</v>
      </c>
      <c r="B294" s="10" t="s">
        <v>28</v>
      </c>
      <c r="C294" s="11"/>
      <c r="D294" s="12">
        <v>10.685159027913675</v>
      </c>
      <c r="E294" s="11"/>
      <c r="F294" s="14">
        <v>5.1023008083023536</v>
      </c>
      <c r="G294" s="14">
        <v>10.042130422422439</v>
      </c>
      <c r="H294" s="14">
        <v>4.4893350995818802</v>
      </c>
      <c r="I294" s="14">
        <v>10.962471092056886</v>
      </c>
      <c r="J294" s="14">
        <v>7.0482201772830484</v>
      </c>
      <c r="K294" s="11"/>
      <c r="L294" s="13">
        <v>10.781169190816527</v>
      </c>
      <c r="M294" s="13">
        <v>10.548888765241434</v>
      </c>
      <c r="N294" s="11"/>
      <c r="O294" s="14">
        <v>11.042410389916048</v>
      </c>
      <c r="P294" s="13">
        <v>9.9002377924542273</v>
      </c>
      <c r="Q294" s="13">
        <v>11.018246861805983</v>
      </c>
      <c r="R294" s="13">
        <v>11.278083969298015</v>
      </c>
      <c r="S294" s="14">
        <v>8.4457378132446905</v>
      </c>
      <c r="T294" s="11"/>
      <c r="U294" s="14">
        <v>7.5421281108367673</v>
      </c>
      <c r="V294" s="14">
        <v>12.962911225044857</v>
      </c>
      <c r="W294" s="13">
        <v>10.553800651750494</v>
      </c>
      <c r="X294" s="14">
        <v>7.5040901626674694</v>
      </c>
      <c r="Y294" s="14">
        <v>20.85725808725093</v>
      </c>
    </row>
    <row r="295" spans="1:25" ht="15.75" customHeight="1">
      <c r="A295" s="9" t="s">
        <v>57</v>
      </c>
      <c r="B295" s="10" t="s">
        <v>29</v>
      </c>
      <c r="C295" s="11"/>
      <c r="D295" s="12">
        <v>9.0460297892859032</v>
      </c>
      <c r="E295" s="11"/>
      <c r="F295" s="14">
        <v>4.512790579272342</v>
      </c>
      <c r="G295" s="14">
        <v>9.151454377256627</v>
      </c>
      <c r="H295" s="14">
        <v>3.5134054146549896</v>
      </c>
      <c r="I295" s="14">
        <v>9.8126543091038378</v>
      </c>
      <c r="J295" s="14">
        <v>6.089283813558338</v>
      </c>
      <c r="K295" s="11"/>
      <c r="L295" s="13">
        <v>8.6971056152439612</v>
      </c>
      <c r="M295" s="13">
        <v>9.5412689120152265</v>
      </c>
      <c r="N295" s="11"/>
      <c r="O295" s="14">
        <v>8.3438793248038241</v>
      </c>
      <c r="P295" s="13">
        <v>8.290042459824237</v>
      </c>
      <c r="Q295" s="13">
        <v>9.3766462794049428</v>
      </c>
      <c r="R295" s="13">
        <v>9.9013998084477084</v>
      </c>
      <c r="S295" s="14">
        <v>8.4005288894934615</v>
      </c>
      <c r="T295" s="11"/>
      <c r="U295" s="14">
        <v>4.3871797190299464</v>
      </c>
      <c r="V295" s="14">
        <v>11.301411505512938</v>
      </c>
      <c r="W295" s="13">
        <v>8.986417535028707</v>
      </c>
      <c r="X295" s="14">
        <v>6.629298234968207</v>
      </c>
      <c r="Y295" s="14">
        <v>16.67411748680798</v>
      </c>
    </row>
    <row r="296" spans="1:25" ht="15.75" customHeight="1">
      <c r="A296" s="9" t="s">
        <v>57</v>
      </c>
      <c r="B296" s="10" t="s">
        <v>30</v>
      </c>
      <c r="C296" s="11"/>
      <c r="D296" s="15">
        <v>1.6391292386277665</v>
      </c>
      <c r="E296" s="11"/>
      <c r="F296" s="14">
        <v>0.58951022903001116</v>
      </c>
      <c r="G296" s="14">
        <v>0.89067604516580923</v>
      </c>
      <c r="H296" s="14">
        <v>0.97592968492689025</v>
      </c>
      <c r="I296" s="14">
        <v>1.1498167829530526</v>
      </c>
      <c r="J296" s="14">
        <v>0.95893636372470847</v>
      </c>
      <c r="K296" s="11"/>
      <c r="L296" s="14">
        <v>2.0840635755725723</v>
      </c>
      <c r="M296" s="14">
        <v>1.0076198532262102</v>
      </c>
      <c r="N296" s="11"/>
      <c r="O296" s="14">
        <v>2.6985310651122223</v>
      </c>
      <c r="P296" s="14">
        <v>1.6101953326299865</v>
      </c>
      <c r="Q296" s="14">
        <v>1.6416005824010405</v>
      </c>
      <c r="R296" s="14">
        <v>1.3766841608503013</v>
      </c>
      <c r="S296" s="14">
        <v>4.5208923751227294E-2</v>
      </c>
      <c r="T296" s="11"/>
      <c r="U296" s="14">
        <v>3.1549483918068226</v>
      </c>
      <c r="V296" s="14">
        <v>1.6614997195319214</v>
      </c>
      <c r="W296" s="14">
        <v>1.5673831167217742</v>
      </c>
      <c r="X296" s="14">
        <v>0.87479192769926306</v>
      </c>
      <c r="Y296" s="14">
        <v>4.1831406004429459</v>
      </c>
    </row>
    <row r="297" spans="1:25" ht="15.75" customHeight="1">
      <c r="A297" s="9" t="s">
        <v>57</v>
      </c>
      <c r="B297" s="10" t="s">
        <v>31</v>
      </c>
      <c r="C297" s="11"/>
      <c r="D297" s="12">
        <v>23.533476203564586</v>
      </c>
      <c r="E297" s="11"/>
      <c r="F297" s="13">
        <v>20.239850032188482</v>
      </c>
      <c r="G297" s="13">
        <v>20.661313818537902</v>
      </c>
      <c r="H297" s="13">
        <v>21.357909127740829</v>
      </c>
      <c r="I297" s="13">
        <v>25.025658273287103</v>
      </c>
      <c r="J297" s="13">
        <v>21.223892693646814</v>
      </c>
      <c r="K297" s="11"/>
      <c r="L297" s="13">
        <v>20.539086825704885</v>
      </c>
      <c r="M297" s="13">
        <v>27.783507811933738</v>
      </c>
      <c r="N297" s="11"/>
      <c r="O297" s="13">
        <v>27.615250649561442</v>
      </c>
      <c r="P297" s="13">
        <v>19.205329857974743</v>
      </c>
      <c r="Q297" s="13">
        <v>19.209363481630383</v>
      </c>
      <c r="R297" s="13">
        <v>24.005846841068273</v>
      </c>
      <c r="S297" s="13">
        <v>43.83258419323365</v>
      </c>
      <c r="T297" s="11"/>
      <c r="U297" s="14">
        <v>29.347668317007255</v>
      </c>
      <c r="V297" s="14">
        <v>24.329876405694225</v>
      </c>
      <c r="W297" s="13">
        <v>23.461631862248996</v>
      </c>
      <c r="X297" s="14">
        <v>13.289047058416839</v>
      </c>
      <c r="Y297" s="14">
        <v>30.893758322563031</v>
      </c>
    </row>
    <row r="298" spans="1:25" ht="15.75" customHeight="1">
      <c r="A298" s="9" t="s">
        <v>57</v>
      </c>
      <c r="B298" s="10" t="s">
        <v>32</v>
      </c>
      <c r="C298" s="11"/>
      <c r="D298" s="12">
        <v>5.3580726133991172</v>
      </c>
      <c r="E298" s="11"/>
      <c r="F298" s="14">
        <v>4.1299495883528605</v>
      </c>
      <c r="G298" s="14">
        <v>5.5537869987671495</v>
      </c>
      <c r="H298" s="14">
        <v>4.4219128716960796</v>
      </c>
      <c r="I298" s="14">
        <v>3.5743700732193933</v>
      </c>
      <c r="J298" s="14">
        <v>9.6826417974594019</v>
      </c>
      <c r="K298" s="11"/>
      <c r="L298" s="14">
        <v>2.6199216054278507</v>
      </c>
      <c r="M298" s="13">
        <v>9.2444169941311305</v>
      </c>
      <c r="N298" s="11"/>
      <c r="O298" s="13">
        <v>11.275670888350904</v>
      </c>
      <c r="P298" s="14">
        <v>3.7494638685711288</v>
      </c>
      <c r="Q298" s="14">
        <v>4.5280117630009666</v>
      </c>
      <c r="R298" s="14">
        <v>3.971246175945879</v>
      </c>
      <c r="S298" s="14">
        <v>5.5272337484597216</v>
      </c>
      <c r="T298" s="11"/>
      <c r="U298" s="14">
        <v>17.494680308875875</v>
      </c>
      <c r="V298" s="14">
        <v>3.1385713950798868</v>
      </c>
      <c r="W298" s="13">
        <v>5.2554784287447243</v>
      </c>
      <c r="X298" s="14">
        <v>2.3402713735171856</v>
      </c>
      <c r="Y298" s="14">
        <v>2.7900584811087277</v>
      </c>
    </row>
    <row r="299" spans="1:25" ht="15.75" customHeight="1">
      <c r="A299" s="9" t="s">
        <v>57</v>
      </c>
      <c r="B299" s="10" t="s">
        <v>33</v>
      </c>
      <c r="C299" s="11"/>
      <c r="D299" s="15">
        <v>1.3101753813501518</v>
      </c>
      <c r="E299" s="11"/>
      <c r="F299" s="14">
        <v>3.5006460143738543</v>
      </c>
      <c r="G299" s="14">
        <v>1.1216923052797809</v>
      </c>
      <c r="H299" s="14">
        <v>0.9830875884577609</v>
      </c>
      <c r="I299" s="14">
        <v>1.2196886562493097</v>
      </c>
      <c r="J299" s="14">
        <v>0.66771985696875258</v>
      </c>
      <c r="K299" s="11"/>
      <c r="L299" s="14">
        <v>1.3234195087697305</v>
      </c>
      <c r="M299" s="14">
        <v>1.2913775721624348</v>
      </c>
      <c r="N299" s="11"/>
      <c r="O299" s="14">
        <v>0.46073460290274781</v>
      </c>
      <c r="P299" s="14">
        <v>1.1391431991349181</v>
      </c>
      <c r="Q299" s="14">
        <v>1.6430812045958074</v>
      </c>
      <c r="R299" s="14">
        <v>1.730423968558199</v>
      </c>
      <c r="S299" s="14">
        <v>0.99241240738477121</v>
      </c>
      <c r="T299" s="11"/>
      <c r="U299" s="14">
        <v>0.9611849107437721</v>
      </c>
      <c r="V299" s="14">
        <v>1.3011794932198717</v>
      </c>
      <c r="W299" s="14">
        <v>1.1615053288909729</v>
      </c>
      <c r="X299" s="14">
        <v>8.468452667231972</v>
      </c>
      <c r="Y299" s="14">
        <v>0</v>
      </c>
    </row>
    <row r="300" spans="1:25" ht="15.75" customHeight="1">
      <c r="A300" s="9" t="s">
        <v>57</v>
      </c>
      <c r="B300" s="10" t="s">
        <v>34</v>
      </c>
      <c r="C300" s="11"/>
      <c r="D300" s="12">
        <v>4.9130494997320406</v>
      </c>
      <c r="E300" s="11"/>
      <c r="F300" s="14">
        <v>3.6775879854278548</v>
      </c>
      <c r="G300" s="14">
        <v>6.2838354823031812</v>
      </c>
      <c r="H300" s="14">
        <v>4.673051766550147</v>
      </c>
      <c r="I300" s="14">
        <v>5.889520849873799</v>
      </c>
      <c r="J300" s="14">
        <v>4.3684744924345722</v>
      </c>
      <c r="K300" s="11"/>
      <c r="L300" s="13">
        <v>4.4553395837532648</v>
      </c>
      <c r="M300" s="13">
        <v>5.5626916687688386</v>
      </c>
      <c r="N300" s="11"/>
      <c r="O300" s="13">
        <v>13.465731922582417</v>
      </c>
      <c r="P300" s="14">
        <v>5.1459657520951856</v>
      </c>
      <c r="Q300" s="14">
        <v>2.638582097187181</v>
      </c>
      <c r="R300" s="14">
        <v>2.399760720067118</v>
      </c>
      <c r="S300" s="14">
        <v>0.88021728909930375</v>
      </c>
      <c r="T300" s="11"/>
      <c r="U300" s="14">
        <v>3.6301628394975483</v>
      </c>
      <c r="V300" s="14">
        <v>8.4323828050563545</v>
      </c>
      <c r="W300" s="13">
        <v>4.7567089265816076</v>
      </c>
      <c r="X300" s="14">
        <v>5.0270853435272977</v>
      </c>
      <c r="Y300" s="14">
        <v>6.6289572494164544</v>
      </c>
    </row>
    <row r="301" spans="1:25" ht="15.75" customHeight="1">
      <c r="A301" s="9" t="s">
        <v>57</v>
      </c>
      <c r="B301" s="10" t="s">
        <v>35</v>
      </c>
      <c r="C301" s="11"/>
      <c r="D301" s="12">
        <v>4.2653604904674021</v>
      </c>
      <c r="E301" s="11"/>
      <c r="F301" s="14">
        <v>3.3920514915663293</v>
      </c>
      <c r="G301" s="14">
        <v>5.508052373487514</v>
      </c>
      <c r="H301" s="14">
        <v>3.6445279406115478</v>
      </c>
      <c r="I301" s="14">
        <v>5.3442514566556216</v>
      </c>
      <c r="J301" s="14">
        <v>3.7172330563324287</v>
      </c>
      <c r="K301" s="11"/>
      <c r="L301" s="13">
        <v>3.9372477967758623</v>
      </c>
      <c r="M301" s="13">
        <v>4.7310612205082503</v>
      </c>
      <c r="N301" s="11"/>
      <c r="O301" s="13">
        <v>12.49080687967076</v>
      </c>
      <c r="P301" s="14">
        <v>4.6319543051202121</v>
      </c>
      <c r="Q301" s="14">
        <v>2.0382260184144689</v>
      </c>
      <c r="R301" s="14">
        <v>1.6978576009873692</v>
      </c>
      <c r="S301" s="14">
        <v>0.76026132776826916</v>
      </c>
      <c r="T301" s="11"/>
      <c r="U301" s="14">
        <v>3.1839392083641673</v>
      </c>
      <c r="V301" s="14">
        <v>7.6109954335315262</v>
      </c>
      <c r="W301" s="13">
        <v>4.1774025437262656</v>
      </c>
      <c r="X301" s="14">
        <v>4.4379863136346671</v>
      </c>
      <c r="Y301" s="14">
        <v>2.5011503194203342</v>
      </c>
    </row>
    <row r="302" spans="1:25" ht="15.75" customHeight="1">
      <c r="A302" s="9" t="s">
        <v>57</v>
      </c>
      <c r="B302" s="10" t="s">
        <v>36</v>
      </c>
      <c r="C302" s="11"/>
      <c r="D302" s="15">
        <v>0.64768900926464279</v>
      </c>
      <c r="E302" s="11"/>
      <c r="F302" s="14">
        <v>0.28553649386152569</v>
      </c>
      <c r="G302" s="14">
        <v>0.77578310881566737</v>
      </c>
      <c r="H302" s="14">
        <v>1.0285238259385989</v>
      </c>
      <c r="I302" s="14">
        <v>0.54526939321817613</v>
      </c>
      <c r="J302" s="14">
        <v>0.6512414361021448</v>
      </c>
      <c r="K302" s="11"/>
      <c r="L302" s="14">
        <v>0.51809178697740277</v>
      </c>
      <c r="M302" s="14">
        <v>0.83163044826058574</v>
      </c>
      <c r="N302" s="11"/>
      <c r="O302" s="14">
        <v>0.97492504291165294</v>
      </c>
      <c r="P302" s="14">
        <v>0.51401144697497314</v>
      </c>
      <c r="Q302" s="14">
        <v>0.60035607877271246</v>
      </c>
      <c r="R302" s="14">
        <v>0.70190311907974845</v>
      </c>
      <c r="S302" s="14">
        <v>0.11995596133103469</v>
      </c>
      <c r="T302" s="11"/>
      <c r="U302" s="14">
        <v>0.44622363113338098</v>
      </c>
      <c r="V302" s="14">
        <v>0.82138737152482988</v>
      </c>
      <c r="W302" s="14">
        <v>0.57930638285533775</v>
      </c>
      <c r="X302" s="14">
        <v>0.58909902989263119</v>
      </c>
      <c r="Y302" s="14">
        <v>4.1278069299961206</v>
      </c>
    </row>
    <row r="303" spans="1:25" ht="15.75" customHeight="1">
      <c r="A303" s="9" t="s">
        <v>57</v>
      </c>
      <c r="B303" s="10" t="s">
        <v>37</v>
      </c>
      <c r="C303" s="11"/>
      <c r="D303" s="16">
        <v>64.035467168424489</v>
      </c>
      <c r="E303" s="11"/>
      <c r="F303" s="13">
        <v>62.262348785860311</v>
      </c>
      <c r="G303" s="13">
        <v>68.976659629809447</v>
      </c>
      <c r="H303" s="13">
        <v>63.33876135489006</v>
      </c>
      <c r="I303" s="13">
        <v>66.469887179610893</v>
      </c>
      <c r="J303" s="13">
        <v>65.745751948925573</v>
      </c>
      <c r="K303" s="11"/>
      <c r="L303" s="13">
        <v>78.581328779622496</v>
      </c>
      <c r="M303" s="13">
        <v>50.712061897739737</v>
      </c>
      <c r="N303" s="11"/>
      <c r="O303" s="13">
        <v>43.34643751383701</v>
      </c>
      <c r="P303" s="13">
        <v>81.613679584503785</v>
      </c>
      <c r="Q303" s="13">
        <v>82.500061351092882</v>
      </c>
      <c r="R303" s="13">
        <v>73.989387965241249</v>
      </c>
      <c r="S303" s="13">
        <v>30.375829896655137</v>
      </c>
      <c r="T303" s="11"/>
      <c r="U303" s="13">
        <v>73.329336694854547</v>
      </c>
      <c r="V303" s="13">
        <v>65.293334513554072</v>
      </c>
      <c r="W303" s="13">
        <v>63.963348681554479</v>
      </c>
      <c r="X303" s="13">
        <v>58.583294335129601</v>
      </c>
      <c r="Y303" s="13">
        <v>61.661575433795392</v>
      </c>
    </row>
    <row r="304" spans="1:25" ht="15.75" customHeight="1">
      <c r="A304" s="9" t="s">
        <v>57</v>
      </c>
      <c r="B304" s="10" t="s">
        <v>38</v>
      </c>
      <c r="C304" s="11"/>
      <c r="D304" s="16">
        <v>47.612675466697311</v>
      </c>
      <c r="E304" s="11"/>
      <c r="F304" s="13">
        <v>48.75661937000207</v>
      </c>
      <c r="G304" s="13">
        <v>52.209470545766528</v>
      </c>
      <c r="H304" s="13">
        <v>47.11481465722288</v>
      </c>
      <c r="I304" s="13">
        <v>49.652548667171267</v>
      </c>
      <c r="J304" s="13">
        <v>50.721699789242869</v>
      </c>
      <c r="K304" s="11"/>
      <c r="L304" s="13">
        <v>57.458600899991467</v>
      </c>
      <c r="M304" s="13">
        <v>38.298107847547108</v>
      </c>
      <c r="N304" s="11"/>
      <c r="O304" s="13">
        <v>43.34643751383701</v>
      </c>
      <c r="P304" s="13">
        <v>81.613679584503785</v>
      </c>
      <c r="Q304" s="13">
        <v>82.500061351092882</v>
      </c>
      <c r="R304" s="13">
        <v>73.989387965241249</v>
      </c>
      <c r="S304" s="13">
        <v>30.375829896655137</v>
      </c>
      <c r="T304" s="11"/>
      <c r="U304" s="13">
        <v>56.527009400977484</v>
      </c>
      <c r="V304" s="13">
        <v>50.639906932161551</v>
      </c>
      <c r="W304" s="13">
        <v>51.974885976114997</v>
      </c>
      <c r="X304" s="13">
        <v>49.932933962051713</v>
      </c>
      <c r="Y304" s="13">
        <v>51.464183840694744</v>
      </c>
    </row>
    <row r="305" spans="1:25" ht="15.75" customHeight="1">
      <c r="A305" s="9" t="s">
        <v>58</v>
      </c>
      <c r="B305" s="10" t="s">
        <v>24</v>
      </c>
      <c r="C305" s="11"/>
      <c r="D305" s="12">
        <v>60.223496936971742</v>
      </c>
      <c r="E305" s="11"/>
      <c r="F305" s="13">
        <v>62.156876049151869</v>
      </c>
      <c r="G305" s="13">
        <v>63.691240290257916</v>
      </c>
      <c r="H305" s="13">
        <v>60.638939228136842</v>
      </c>
      <c r="I305" s="13">
        <v>62.319271097314136</v>
      </c>
      <c r="J305" s="13">
        <v>63.877705140270777</v>
      </c>
      <c r="K305" s="11"/>
      <c r="L305" s="13">
        <v>73.569923846996744</v>
      </c>
      <c r="M305" s="13">
        <v>48.167904236423986</v>
      </c>
      <c r="N305" s="11"/>
      <c r="O305" s="13">
        <v>35.323715736665513</v>
      </c>
      <c r="P305" s="13">
        <v>75.315745727754688</v>
      </c>
      <c r="Q305" s="13">
        <v>81.658251708966603</v>
      </c>
      <c r="R305" s="13">
        <v>72.877210981825769</v>
      </c>
      <c r="S305" s="13">
        <v>29.419185111278178</v>
      </c>
      <c r="T305" s="11"/>
      <c r="U305" s="13">
        <v>73.943267555148211</v>
      </c>
      <c r="V305" s="13">
        <v>61.479916836655832</v>
      </c>
      <c r="W305" s="13">
        <v>60.008265506588984</v>
      </c>
      <c r="X305" s="13">
        <v>56.484411251637951</v>
      </c>
      <c r="Y305" s="13">
        <v>58.460166988268824</v>
      </c>
    </row>
    <row r="306" spans="1:25" ht="15.75" customHeight="1">
      <c r="A306" s="9" t="s">
        <v>58</v>
      </c>
      <c r="B306" s="10" t="s">
        <v>25</v>
      </c>
      <c r="C306" s="11"/>
      <c r="D306" s="12">
        <v>94.800178635978725</v>
      </c>
      <c r="E306" s="11"/>
      <c r="F306" s="13">
        <v>95.639319961807843</v>
      </c>
      <c r="G306" s="13">
        <v>93.690137802099144</v>
      </c>
      <c r="H306" s="13">
        <v>96.571731661153564</v>
      </c>
      <c r="I306" s="13">
        <v>95.332475385747344</v>
      </c>
      <c r="J306" s="13">
        <v>96.553109751307119</v>
      </c>
      <c r="K306" s="11"/>
      <c r="L306" s="13">
        <v>95.220585062552772</v>
      </c>
      <c r="M306" s="13">
        <v>94.226225536405124</v>
      </c>
      <c r="N306" s="11"/>
      <c r="O306" s="13">
        <v>86.299914242937533</v>
      </c>
      <c r="P306" s="13">
        <v>92.97717280149223</v>
      </c>
      <c r="Q306" s="13">
        <v>97.486953433998025</v>
      </c>
      <c r="R306" s="13">
        <v>98.064940894112297</v>
      </c>
      <c r="S306" s="13">
        <v>97.998801062309056</v>
      </c>
      <c r="T306" s="11"/>
      <c r="U306" s="13">
        <v>98.20279499581396</v>
      </c>
      <c r="V306" s="13">
        <v>92.359689753310988</v>
      </c>
      <c r="W306" s="13">
        <v>94.915370442357244</v>
      </c>
      <c r="X306" s="13">
        <v>91.402074482895898</v>
      </c>
      <c r="Y306" s="13">
        <v>95.979510897096759</v>
      </c>
    </row>
    <row r="307" spans="1:25" ht="15.75" customHeight="1">
      <c r="A307" s="9" t="s">
        <v>58</v>
      </c>
      <c r="B307" s="10" t="s">
        <v>26</v>
      </c>
      <c r="C307" s="11"/>
      <c r="D307" s="12">
        <v>54.738584380414359</v>
      </c>
      <c r="E307" s="11"/>
      <c r="F307" s="13">
        <v>60.436234370613931</v>
      </c>
      <c r="G307" s="13">
        <v>59.079458856029277</v>
      </c>
      <c r="H307" s="13">
        <v>64.103337946091244</v>
      </c>
      <c r="I307" s="13">
        <v>56.118773334347786</v>
      </c>
      <c r="J307" s="13">
        <v>55.64975462997986</v>
      </c>
      <c r="K307" s="11"/>
      <c r="L307" s="13">
        <v>61.467759346629386</v>
      </c>
      <c r="M307" s="13">
        <v>45.551686689699572</v>
      </c>
      <c r="N307" s="11"/>
      <c r="O307" s="13">
        <v>39.610814740848355</v>
      </c>
      <c r="P307" s="13">
        <v>60.378669717493132</v>
      </c>
      <c r="Q307" s="13">
        <v>60.682014690927168</v>
      </c>
      <c r="R307" s="13">
        <v>57.188176838444065</v>
      </c>
      <c r="S307" s="13">
        <v>36.456038094798593</v>
      </c>
      <c r="T307" s="11"/>
      <c r="U307" s="14">
        <v>36.142252629272008</v>
      </c>
      <c r="V307" s="13">
        <v>49.847481084892287</v>
      </c>
      <c r="W307" s="13">
        <v>55.918557879679533</v>
      </c>
      <c r="X307" s="14">
        <v>50.380572941300677</v>
      </c>
      <c r="Y307" s="14">
        <v>37.186896573750879</v>
      </c>
    </row>
    <row r="308" spans="1:25" ht="15.75" customHeight="1">
      <c r="A308" s="9" t="s">
        <v>58</v>
      </c>
      <c r="B308" s="10" t="s">
        <v>27</v>
      </c>
      <c r="C308" s="11"/>
      <c r="D308" s="12">
        <v>38.059194457988347</v>
      </c>
      <c r="E308" s="11"/>
      <c r="F308" s="13">
        <v>27.783170324937927</v>
      </c>
      <c r="G308" s="13">
        <v>33.310312954716558</v>
      </c>
      <c r="H308" s="13">
        <v>31.570224862488185</v>
      </c>
      <c r="I308" s="13">
        <v>38.997860294757636</v>
      </c>
      <c r="J308" s="13">
        <v>40.075099250608567</v>
      </c>
      <c r="K308" s="11"/>
      <c r="L308" s="13">
        <v>31.642588047921326</v>
      </c>
      <c r="M308" s="13">
        <v>46.819362964061533</v>
      </c>
      <c r="N308" s="11"/>
      <c r="O308" s="13">
        <v>45.236350636793063</v>
      </c>
      <c r="P308" s="13">
        <v>30.958923089586605</v>
      </c>
      <c r="Q308" s="13">
        <v>35.232232818188763</v>
      </c>
      <c r="R308" s="13">
        <v>37.895472334324261</v>
      </c>
      <c r="S308" s="13">
        <v>60.279870217867831</v>
      </c>
      <c r="T308" s="11"/>
      <c r="U308" s="13">
        <v>60.865914817427758</v>
      </c>
      <c r="V308" s="13">
        <v>40.849148426077257</v>
      </c>
      <c r="W308" s="13">
        <v>37.186026002273501</v>
      </c>
      <c r="X308" s="14">
        <v>29.730404223830785</v>
      </c>
      <c r="Y308" s="14">
        <v>57.862465281731218</v>
      </c>
    </row>
    <row r="309" spans="1:25" ht="15.75" customHeight="1">
      <c r="A309" s="9" t="s">
        <v>58</v>
      </c>
      <c r="B309" s="10" t="s">
        <v>28</v>
      </c>
      <c r="C309" s="11"/>
      <c r="D309" s="12">
        <v>8.9587199088673746</v>
      </c>
      <c r="E309" s="11"/>
      <c r="F309" s="14">
        <v>7.2735230264752264</v>
      </c>
      <c r="G309" s="14">
        <v>8.8985058573610196</v>
      </c>
      <c r="H309" s="14">
        <v>5.141646811793577</v>
      </c>
      <c r="I309" s="14">
        <v>8.5063625260342874</v>
      </c>
      <c r="J309" s="14">
        <v>6.8485592701241904</v>
      </c>
      <c r="K309" s="11"/>
      <c r="L309" s="13">
        <v>8.5706665540189633</v>
      </c>
      <c r="M309" s="13">
        <v>9.4885034985990409</v>
      </c>
      <c r="N309" s="11"/>
      <c r="O309" s="13">
        <v>8.9504868951008927</v>
      </c>
      <c r="P309" s="13">
        <v>8.7423135162083945</v>
      </c>
      <c r="Q309" s="13">
        <v>8.9664489289400446</v>
      </c>
      <c r="R309" s="13">
        <v>8.9450491746213796</v>
      </c>
      <c r="S309" s="14">
        <v>9.9634703390876211</v>
      </c>
      <c r="T309" s="11"/>
      <c r="U309" s="14">
        <v>12.697513304988394</v>
      </c>
      <c r="V309" s="14">
        <v>9.5224172193461403</v>
      </c>
      <c r="W309" s="13">
        <v>8.7047870079498288</v>
      </c>
      <c r="X309" s="14">
        <v>6.3838727918595799</v>
      </c>
      <c r="Y309" s="14">
        <v>19.46267366100966</v>
      </c>
    </row>
    <row r="310" spans="1:25" ht="15.75" customHeight="1">
      <c r="A310" s="9" t="s">
        <v>58</v>
      </c>
      <c r="B310" s="10" t="s">
        <v>29</v>
      </c>
      <c r="C310" s="11"/>
      <c r="D310" s="12">
        <v>7.5084297739258767</v>
      </c>
      <c r="E310" s="11"/>
      <c r="F310" s="14">
        <v>6.2151235132138662</v>
      </c>
      <c r="G310" s="14">
        <v>8.2196701622158841</v>
      </c>
      <c r="H310" s="14">
        <v>4.1391104033325021</v>
      </c>
      <c r="I310" s="14">
        <v>7.644520131965888</v>
      </c>
      <c r="J310" s="14">
        <v>5.7957225077180201</v>
      </c>
      <c r="K310" s="11"/>
      <c r="L310" s="13">
        <v>6.8104708648839392</v>
      </c>
      <c r="M310" s="13">
        <v>8.4613069277950252</v>
      </c>
      <c r="N310" s="11"/>
      <c r="O310" s="13">
        <v>6.9384879140698645</v>
      </c>
      <c r="P310" s="13">
        <v>7.18767161353232</v>
      </c>
      <c r="Q310" s="13">
        <v>7.605989246664663</v>
      </c>
      <c r="R310" s="13">
        <v>7.7275995593532221</v>
      </c>
      <c r="S310" s="14">
        <v>8.8924984223475789</v>
      </c>
      <c r="T310" s="11"/>
      <c r="U310" s="14">
        <v>8.3410788442435067</v>
      </c>
      <c r="V310" s="14">
        <v>8.3993372259075834</v>
      </c>
      <c r="W310" s="13">
        <v>7.3118371792896868</v>
      </c>
      <c r="X310" s="14">
        <v>5.6128736975157949</v>
      </c>
      <c r="Y310" s="14">
        <v>16.93853382985629</v>
      </c>
    </row>
    <row r="311" spans="1:25" ht="15.75" customHeight="1">
      <c r="A311" s="9" t="s">
        <v>58</v>
      </c>
      <c r="B311" s="10" t="s">
        <v>30</v>
      </c>
      <c r="C311" s="11"/>
      <c r="D311" s="12">
        <v>1.4502901349415043</v>
      </c>
      <c r="E311" s="11"/>
      <c r="F311" s="14">
        <v>1.0583995132613582</v>
      </c>
      <c r="G311" s="14">
        <v>0.67883569514512909</v>
      </c>
      <c r="H311" s="14">
        <v>1.0025364084610753</v>
      </c>
      <c r="I311" s="14">
        <v>0.86184239406839935</v>
      </c>
      <c r="J311" s="14">
        <v>1.0528367624061705</v>
      </c>
      <c r="K311" s="11"/>
      <c r="L311" s="13">
        <v>1.7601956891350239</v>
      </c>
      <c r="M311" s="14">
        <v>1.0271965708040232</v>
      </c>
      <c r="N311" s="11"/>
      <c r="O311" s="14">
        <v>2.0119989810310321</v>
      </c>
      <c r="P311" s="14">
        <v>1.5546419026760721</v>
      </c>
      <c r="Q311" s="14">
        <v>1.3604596822753889</v>
      </c>
      <c r="R311" s="14">
        <v>1.2174496152681555</v>
      </c>
      <c r="S311" s="14">
        <v>1.0709719167400411</v>
      </c>
      <c r="T311" s="11"/>
      <c r="U311" s="14">
        <v>4.3564344607448868</v>
      </c>
      <c r="V311" s="14">
        <v>1.1230799934385551</v>
      </c>
      <c r="W311" s="13">
        <v>1.3929498286601338</v>
      </c>
      <c r="X311" s="14">
        <v>0.77099909434378633</v>
      </c>
      <c r="Y311" s="14">
        <v>2.5241398311533607</v>
      </c>
    </row>
    <row r="312" spans="1:25" ht="15.75" customHeight="1">
      <c r="A312" s="9" t="s">
        <v>58</v>
      </c>
      <c r="B312" s="10" t="s">
        <v>31</v>
      </c>
      <c r="C312" s="11"/>
      <c r="D312" s="12">
        <v>24.18255630601098</v>
      </c>
      <c r="E312" s="11"/>
      <c r="F312" s="13">
        <v>16.574382088830507</v>
      </c>
      <c r="G312" s="13">
        <v>20.131257863374223</v>
      </c>
      <c r="H312" s="13">
        <v>19.662292519684364</v>
      </c>
      <c r="I312" s="13">
        <v>26.537839895667208</v>
      </c>
      <c r="J312" s="13">
        <v>23.564708602727382</v>
      </c>
      <c r="K312" s="11"/>
      <c r="L312" s="13">
        <v>20.945487849645733</v>
      </c>
      <c r="M312" s="13">
        <v>28.601911854914018</v>
      </c>
      <c r="N312" s="11"/>
      <c r="O312" s="13">
        <v>28.435266675934841</v>
      </c>
      <c r="P312" s="13">
        <v>18.608780962456922</v>
      </c>
      <c r="Q312" s="13">
        <v>21.242957704984452</v>
      </c>
      <c r="R312" s="13">
        <v>25.025251429270735</v>
      </c>
      <c r="S312" s="13">
        <v>42.796220621461678</v>
      </c>
      <c r="T312" s="11"/>
      <c r="U312" s="14">
        <v>35.29381453954818</v>
      </c>
      <c r="V312" s="13">
        <v>27.492043041044841</v>
      </c>
      <c r="W312" s="13">
        <v>23.780546868853815</v>
      </c>
      <c r="X312" s="14">
        <v>17.658452117567332</v>
      </c>
      <c r="Y312" s="14">
        <v>30.573572225818285</v>
      </c>
    </row>
    <row r="313" spans="1:25" ht="15.75" customHeight="1">
      <c r="A313" s="9" t="s">
        <v>58</v>
      </c>
      <c r="B313" s="10" t="s">
        <v>32</v>
      </c>
      <c r="C313" s="11"/>
      <c r="D313" s="12">
        <v>4.917918243109888</v>
      </c>
      <c r="E313" s="11"/>
      <c r="F313" s="14">
        <v>3.9352652096321235</v>
      </c>
      <c r="G313" s="14">
        <v>4.2805492339813593</v>
      </c>
      <c r="H313" s="14">
        <v>6.766285531010233</v>
      </c>
      <c r="I313" s="14">
        <v>3.9536578730561436</v>
      </c>
      <c r="J313" s="14">
        <v>9.6618313777570375</v>
      </c>
      <c r="K313" s="11"/>
      <c r="L313" s="13">
        <v>2.1264336442567493</v>
      </c>
      <c r="M313" s="13">
        <v>8.7289476105485413</v>
      </c>
      <c r="N313" s="11"/>
      <c r="O313" s="13">
        <v>7.8505970657573423</v>
      </c>
      <c r="P313" s="14">
        <v>3.6078286109212216</v>
      </c>
      <c r="Q313" s="14">
        <v>5.022826184264213</v>
      </c>
      <c r="R313" s="13">
        <v>3.9251717304321847</v>
      </c>
      <c r="S313" s="14">
        <v>7.52017925731852</v>
      </c>
      <c r="T313" s="11"/>
      <c r="U313" s="14">
        <v>12.87458697289121</v>
      </c>
      <c r="V313" s="14">
        <v>3.8346881656862881</v>
      </c>
      <c r="W313" s="13">
        <v>4.7006921254698835</v>
      </c>
      <c r="X313" s="14">
        <v>5.6880793144038844</v>
      </c>
      <c r="Y313" s="14">
        <v>7.8262193949033412</v>
      </c>
    </row>
    <row r="314" spans="1:25" ht="15.75" customHeight="1">
      <c r="A314" s="9" t="s">
        <v>58</v>
      </c>
      <c r="B314" s="10" t="s">
        <v>33</v>
      </c>
      <c r="C314" s="11"/>
      <c r="D314" s="15">
        <v>2.0023997975761678</v>
      </c>
      <c r="E314" s="11"/>
      <c r="F314" s="14">
        <v>7.4199152662566261</v>
      </c>
      <c r="G314" s="14">
        <v>1.3003659913532464</v>
      </c>
      <c r="H314" s="14">
        <v>0.89816885257459878</v>
      </c>
      <c r="I314" s="14">
        <v>0.2158417566423376</v>
      </c>
      <c r="J314" s="14">
        <v>0.82825587071878681</v>
      </c>
      <c r="K314" s="11"/>
      <c r="L314" s="14">
        <v>2.1102376680026405</v>
      </c>
      <c r="M314" s="14">
        <v>1.8551758826436033</v>
      </c>
      <c r="N314" s="11"/>
      <c r="O314" s="14">
        <v>1.4527488652960041</v>
      </c>
      <c r="P314" s="14">
        <v>1.6395799944127385</v>
      </c>
      <c r="Q314" s="14">
        <v>1.572705924882255</v>
      </c>
      <c r="R314" s="14">
        <v>2.9812917213439252</v>
      </c>
      <c r="S314" s="14">
        <v>1.2628927496425186</v>
      </c>
      <c r="T314" s="11"/>
      <c r="U314" s="14">
        <v>1.1946275491142206</v>
      </c>
      <c r="V314" s="14">
        <v>1.6630602423414576</v>
      </c>
      <c r="W314" s="14">
        <v>1.8107865604051823</v>
      </c>
      <c r="X314" s="14">
        <v>11.291097317764471</v>
      </c>
      <c r="Y314" s="14">
        <v>0.9301490416148549</v>
      </c>
    </row>
    <row r="315" spans="1:25" ht="15.75" customHeight="1">
      <c r="A315" s="9" t="s">
        <v>58</v>
      </c>
      <c r="B315" s="10" t="s">
        <v>34</v>
      </c>
      <c r="C315" s="11"/>
      <c r="D315" s="12">
        <v>5.1998213640201669</v>
      </c>
      <c r="E315" s="11"/>
      <c r="F315" s="14">
        <v>4.3606800381921333</v>
      </c>
      <c r="G315" s="14">
        <v>6.3098621979008138</v>
      </c>
      <c r="H315" s="14">
        <v>3.428268338846379</v>
      </c>
      <c r="I315" s="14">
        <v>4.6675246142523141</v>
      </c>
      <c r="J315" s="14">
        <v>3.4468902486927799</v>
      </c>
      <c r="K315" s="11"/>
      <c r="L315" s="13">
        <v>4.7794149374479007</v>
      </c>
      <c r="M315" s="13">
        <v>5.7737744635950472</v>
      </c>
      <c r="N315" s="11"/>
      <c r="O315" s="13">
        <v>13.70008575706302</v>
      </c>
      <c r="P315" s="13">
        <v>7.0228271985077102</v>
      </c>
      <c r="Q315" s="14">
        <v>2.5130465660019268</v>
      </c>
      <c r="R315" s="14">
        <v>1.9350591058875284</v>
      </c>
      <c r="S315" s="14">
        <v>2.0011989376908512</v>
      </c>
      <c r="T315" s="11"/>
      <c r="U315" s="14">
        <v>1.7972050041860104</v>
      </c>
      <c r="V315" s="14">
        <v>7.6403102466887933</v>
      </c>
      <c r="W315" s="13">
        <v>5.0846295576411489</v>
      </c>
      <c r="X315" s="14">
        <v>8.5979255171041036</v>
      </c>
      <c r="Y315" s="14">
        <v>4.0204891029031051</v>
      </c>
    </row>
    <row r="316" spans="1:25" ht="15.75" customHeight="1">
      <c r="A316" s="9" t="s">
        <v>58</v>
      </c>
      <c r="B316" s="10" t="s">
        <v>35</v>
      </c>
      <c r="C316" s="11"/>
      <c r="D316" s="12">
        <v>4.3536153153376889</v>
      </c>
      <c r="E316" s="11"/>
      <c r="F316" s="14">
        <v>4.1933093716309804</v>
      </c>
      <c r="G316" s="14">
        <v>6.2312080703747785</v>
      </c>
      <c r="H316" s="14">
        <v>3.1427428258447847</v>
      </c>
      <c r="I316" s="14">
        <v>4.5837773062523119</v>
      </c>
      <c r="J316" s="14">
        <v>2.7921486272622977</v>
      </c>
      <c r="K316" s="11"/>
      <c r="L316" s="13">
        <v>3.8420835397454307</v>
      </c>
      <c r="M316" s="13">
        <v>5.051975829295519</v>
      </c>
      <c r="N316" s="11"/>
      <c r="O316" s="13">
        <v>12.146903589517676</v>
      </c>
      <c r="P316" s="13">
        <v>5.5046193823244751</v>
      </c>
      <c r="Q316" s="14">
        <v>2.2058162467840927</v>
      </c>
      <c r="R316" s="14">
        <v>1.5328526699705993</v>
      </c>
      <c r="S316" s="14">
        <v>1.5044959435990122</v>
      </c>
      <c r="T316" s="11"/>
      <c r="U316" s="14">
        <v>1.7972050041860104</v>
      </c>
      <c r="V316" s="14">
        <v>6.790983416741815</v>
      </c>
      <c r="W316" s="13">
        <v>4.2080259938232949</v>
      </c>
      <c r="X316" s="14">
        <v>8.0145438415161969</v>
      </c>
      <c r="Y316" s="14">
        <v>3.2931867177992422</v>
      </c>
    </row>
    <row r="317" spans="1:25" ht="15.75" customHeight="1">
      <c r="A317" s="9" t="s">
        <v>58</v>
      </c>
      <c r="B317" s="10" t="s">
        <v>36</v>
      </c>
      <c r="C317" s="11"/>
      <c r="D317" s="15">
        <v>0.8462060486824835</v>
      </c>
      <c r="E317" s="11"/>
      <c r="F317" s="14">
        <v>0.16737066656115288</v>
      </c>
      <c r="G317" s="14">
        <v>7.8654127526035469E-2</v>
      </c>
      <c r="H317" s="14">
        <v>0.28552551300159412</v>
      </c>
      <c r="I317" s="14">
        <v>8.3747308000002504E-2</v>
      </c>
      <c r="J317" s="14">
        <v>0.65474162143048154</v>
      </c>
      <c r="K317" s="11"/>
      <c r="L317" s="14">
        <v>0.93733139770246765</v>
      </c>
      <c r="M317" s="14">
        <v>0.72179863429952773</v>
      </c>
      <c r="N317" s="11"/>
      <c r="O317" s="14">
        <v>1.5531821675453426</v>
      </c>
      <c r="P317" s="14">
        <v>1.5182078161832366</v>
      </c>
      <c r="Q317" s="14">
        <v>0.30723031921783311</v>
      </c>
      <c r="R317" s="14">
        <v>0.40220643591692862</v>
      </c>
      <c r="S317" s="14">
        <v>0.49670299409183921</v>
      </c>
      <c r="T317" s="11"/>
      <c r="U317" s="14">
        <v>0</v>
      </c>
      <c r="V317" s="14">
        <v>0.84932682994697895</v>
      </c>
      <c r="W317" s="14">
        <v>0.87660356381785831</v>
      </c>
      <c r="X317" s="14">
        <v>0.5833816755879071</v>
      </c>
      <c r="Y317" s="14">
        <v>0.72730238510386269</v>
      </c>
    </row>
    <row r="318" spans="1:25" ht="15.75" customHeight="1">
      <c r="A318" s="9" t="s">
        <v>58</v>
      </c>
      <c r="B318" s="10" t="s">
        <v>37</v>
      </c>
      <c r="C318" s="11"/>
      <c r="D318" s="16">
        <v>63.526775796722525</v>
      </c>
      <c r="E318" s="11"/>
      <c r="F318" s="13">
        <v>64.990922221083466</v>
      </c>
      <c r="G318" s="13">
        <v>67.980730719803518</v>
      </c>
      <c r="H318" s="13">
        <v>62.791603904239672</v>
      </c>
      <c r="I318" s="13">
        <v>65.370453085529419</v>
      </c>
      <c r="J318" s="13">
        <v>66.158102317782607</v>
      </c>
      <c r="K318" s="11"/>
      <c r="L318" s="13">
        <v>77.262625301732498</v>
      </c>
      <c r="M318" s="13">
        <v>51.119424515008163</v>
      </c>
      <c r="N318" s="11"/>
      <c r="O318" s="13">
        <v>40.931345119565442</v>
      </c>
      <c r="P318" s="13">
        <v>81.004555697294663</v>
      </c>
      <c r="Q318" s="13">
        <v>83.763261475036174</v>
      </c>
      <c r="R318" s="13">
        <v>74.315255092557734</v>
      </c>
      <c r="S318" s="13">
        <v>30.019943909898458</v>
      </c>
      <c r="T318" s="11"/>
      <c r="U318" s="13">
        <v>75.296500021511733</v>
      </c>
      <c r="V318" s="13">
        <v>66.565746377955648</v>
      </c>
      <c r="W318" s="13">
        <v>63.222916611837704</v>
      </c>
      <c r="X318" s="13">
        <v>61.797734429110697</v>
      </c>
      <c r="Y318" s="13">
        <v>60.909006976443244</v>
      </c>
    </row>
    <row r="319" spans="1:25" ht="15.75" customHeight="1">
      <c r="A319" s="9" t="s">
        <v>58</v>
      </c>
      <c r="B319" s="10" t="s">
        <v>38</v>
      </c>
      <c r="C319" s="11"/>
      <c r="D319" s="16">
        <v>47.302113175494028</v>
      </c>
      <c r="E319" s="11"/>
      <c r="F319" s="13">
        <v>50.701589830477936</v>
      </c>
      <c r="G319" s="13">
        <v>50.763269568978785</v>
      </c>
      <c r="H319" s="13">
        <v>48.268227851528529</v>
      </c>
      <c r="I319" s="13">
        <v>48.448611396065004</v>
      </c>
      <c r="J319" s="13">
        <v>51.051045398690775</v>
      </c>
      <c r="K319" s="11"/>
      <c r="L319" s="13">
        <v>56.544323021079265</v>
      </c>
      <c r="M319" s="13">
        <v>38.672422106248426</v>
      </c>
      <c r="N319" s="11"/>
      <c r="O319" s="13">
        <v>40.931345119565442</v>
      </c>
      <c r="P319" s="13">
        <v>81.004555697294663</v>
      </c>
      <c r="Q319" s="13">
        <v>83.763261475036174</v>
      </c>
      <c r="R319" s="13">
        <v>74.315255092557734</v>
      </c>
      <c r="S319" s="13">
        <v>30.019943909898458</v>
      </c>
      <c r="T319" s="11"/>
      <c r="U319" s="13">
        <v>56.570628676785077</v>
      </c>
      <c r="V319" s="13">
        <v>51.923487434957785</v>
      </c>
      <c r="W319" s="13">
        <v>51.285055858471765</v>
      </c>
      <c r="X319" s="13">
        <v>53.84064580595625</v>
      </c>
      <c r="Y319" s="13">
        <v>50.024193204640397</v>
      </c>
    </row>
    <row r="320" spans="1:25" ht="15.75" customHeight="1">
      <c r="A320" s="9" t="s">
        <v>59</v>
      </c>
      <c r="B320" s="10" t="s">
        <v>24</v>
      </c>
      <c r="C320" s="11"/>
      <c r="D320" s="12">
        <v>59.13468403489594</v>
      </c>
      <c r="E320" s="11"/>
      <c r="F320" s="13">
        <v>59.840844041119738</v>
      </c>
      <c r="G320" s="13">
        <v>59.503259759480542</v>
      </c>
      <c r="H320" s="13">
        <v>59.370436207159678</v>
      </c>
      <c r="I320" s="13">
        <v>62.118320236952428</v>
      </c>
      <c r="J320" s="13">
        <v>62.97811520027696</v>
      </c>
      <c r="K320" s="11"/>
      <c r="L320" s="13">
        <v>73.091924778392027</v>
      </c>
      <c r="M320" s="13">
        <v>46.499228177735809</v>
      </c>
      <c r="N320" s="11"/>
      <c r="O320" s="13">
        <v>34.564172986608469</v>
      </c>
      <c r="P320" s="13">
        <v>75.808950588043004</v>
      </c>
      <c r="Q320" s="13">
        <v>79.12886028183857</v>
      </c>
      <c r="R320" s="13">
        <v>71.967186318202749</v>
      </c>
      <c r="S320" s="13">
        <v>28.992683132141476</v>
      </c>
      <c r="T320" s="11"/>
      <c r="U320" s="13">
        <v>72.311372336582494</v>
      </c>
      <c r="V320" s="13">
        <v>54.550418170808229</v>
      </c>
      <c r="W320" s="13">
        <v>59.21456819568089</v>
      </c>
      <c r="X320" s="14">
        <v>51.228899696016803</v>
      </c>
      <c r="Y320" s="14">
        <v>63.701263540899085</v>
      </c>
    </row>
    <row r="321" spans="1:25" ht="15.75" customHeight="1">
      <c r="A321" s="9" t="s">
        <v>59</v>
      </c>
      <c r="B321" s="10" t="s">
        <v>25</v>
      </c>
      <c r="C321" s="11"/>
      <c r="D321" s="12">
        <v>95.366016747602188</v>
      </c>
      <c r="E321" s="11"/>
      <c r="F321" s="13">
        <v>96.599739157013843</v>
      </c>
      <c r="G321" s="13">
        <v>93.453071031853554</v>
      </c>
      <c r="H321" s="13">
        <v>95.589430311919486</v>
      </c>
      <c r="I321" s="13">
        <v>95.203757344631541</v>
      </c>
      <c r="J321" s="13">
        <v>95.836842407870108</v>
      </c>
      <c r="K321" s="11"/>
      <c r="L321" s="13">
        <v>95.945438382213027</v>
      </c>
      <c r="M321" s="13">
        <v>94.553443119679073</v>
      </c>
      <c r="N321" s="11"/>
      <c r="O321" s="13">
        <v>87.08677506716549</v>
      </c>
      <c r="P321" s="13">
        <v>94.405137014312558</v>
      </c>
      <c r="Q321" s="13">
        <v>97.275493037668525</v>
      </c>
      <c r="R321" s="13">
        <v>98.476068288706827</v>
      </c>
      <c r="S321" s="13">
        <v>98.478410921008944</v>
      </c>
      <c r="T321" s="11"/>
      <c r="U321" s="13">
        <v>96.792791545499753</v>
      </c>
      <c r="V321" s="13">
        <v>95.365941282681803</v>
      </c>
      <c r="W321" s="13">
        <v>95.321413683528718</v>
      </c>
      <c r="X321" s="14">
        <v>94.226008851321367</v>
      </c>
      <c r="Y321" s="14">
        <v>97.724836914153371</v>
      </c>
    </row>
    <row r="322" spans="1:25" ht="15.75" customHeight="1">
      <c r="A322" s="9" t="s">
        <v>59</v>
      </c>
      <c r="B322" s="10" t="s">
        <v>26</v>
      </c>
      <c r="C322" s="11"/>
      <c r="D322" s="12">
        <v>55.067702594141473</v>
      </c>
      <c r="E322" s="11"/>
      <c r="F322" s="13">
        <v>66.251691576009506</v>
      </c>
      <c r="G322" s="13">
        <v>59.075644976471239</v>
      </c>
      <c r="H322" s="13">
        <v>66.65253955782245</v>
      </c>
      <c r="I322" s="13">
        <v>53.536655712598403</v>
      </c>
      <c r="J322" s="13">
        <v>59.825469299848187</v>
      </c>
      <c r="K322" s="11"/>
      <c r="L322" s="13">
        <v>61.753507316167848</v>
      </c>
      <c r="M322" s="13">
        <v>45.691613967071895</v>
      </c>
      <c r="N322" s="11"/>
      <c r="O322" s="13">
        <v>40.013102452723025</v>
      </c>
      <c r="P322" s="13">
        <v>62.103874176572766</v>
      </c>
      <c r="Q322" s="13">
        <v>61.679327579489382</v>
      </c>
      <c r="R322" s="13">
        <v>57.039861309547454</v>
      </c>
      <c r="S322" s="13">
        <v>32.397919280553701</v>
      </c>
      <c r="T322" s="11"/>
      <c r="U322" s="14">
        <v>40.763750916226982</v>
      </c>
      <c r="V322" s="14">
        <v>48.381179061889398</v>
      </c>
      <c r="W322" s="13">
        <v>55.809182133405976</v>
      </c>
      <c r="X322" s="14">
        <v>59.707097881425227</v>
      </c>
      <c r="Y322" s="14">
        <v>39.147850214027457</v>
      </c>
    </row>
    <row r="323" spans="1:25" ht="15.75" customHeight="1">
      <c r="A323" s="9" t="s">
        <v>59</v>
      </c>
      <c r="B323" s="10" t="s">
        <v>27</v>
      </c>
      <c r="C323" s="11"/>
      <c r="D323" s="12">
        <v>38.289687901662553</v>
      </c>
      <c r="E323" s="11"/>
      <c r="F323" s="13">
        <v>24.288206441844853</v>
      </c>
      <c r="G323" s="13">
        <v>32.151420521703834</v>
      </c>
      <c r="H323" s="13">
        <v>28.307946929755836</v>
      </c>
      <c r="I323" s="13">
        <v>39.246364125890643</v>
      </c>
      <c r="J323" s="13">
        <v>33.431289538696234</v>
      </c>
      <c r="K323" s="11"/>
      <c r="L323" s="13">
        <v>32.210684743863311</v>
      </c>
      <c r="M323" s="13">
        <v>46.814805631165584</v>
      </c>
      <c r="N323" s="11"/>
      <c r="O323" s="13">
        <v>46.456615605227697</v>
      </c>
      <c r="P323" s="13">
        <v>30.330827861148567</v>
      </c>
      <c r="Q323" s="13">
        <v>33.892939762905101</v>
      </c>
      <c r="R323" s="13">
        <v>38.842794958312474</v>
      </c>
      <c r="S323" s="13">
        <v>62.181651147787534</v>
      </c>
      <c r="T323" s="11"/>
      <c r="U323" s="14">
        <v>56.029040629272814</v>
      </c>
      <c r="V323" s="14">
        <v>46.018488012453076</v>
      </c>
      <c r="W323" s="13">
        <v>37.470662319871728</v>
      </c>
      <c r="X323" s="14">
        <v>29.030598451228617</v>
      </c>
      <c r="Y323" s="14">
        <v>57.417352079728786</v>
      </c>
    </row>
    <row r="324" spans="1:25" ht="15.75" customHeight="1">
      <c r="A324" s="9" t="s">
        <v>59</v>
      </c>
      <c r="B324" s="10" t="s">
        <v>28</v>
      </c>
      <c r="C324" s="11"/>
      <c r="D324" s="12">
        <v>9.4589986711887679</v>
      </c>
      <c r="E324" s="11"/>
      <c r="F324" s="14">
        <v>4.4630150609182699</v>
      </c>
      <c r="G324" s="14">
        <v>7.3914447938849666</v>
      </c>
      <c r="H324" s="14">
        <v>4.8431653316529157</v>
      </c>
      <c r="I324" s="14">
        <v>8.8984462364431813</v>
      </c>
      <c r="J324" s="14">
        <v>5.6211009777106753</v>
      </c>
      <c r="K324" s="11"/>
      <c r="L324" s="13">
        <v>8.9730085713966385</v>
      </c>
      <c r="M324" s="13">
        <v>10.140545087361161</v>
      </c>
      <c r="N324" s="11"/>
      <c r="O324" s="14">
        <v>9.9675260340935328</v>
      </c>
      <c r="P324" s="14">
        <v>7.498971064703067</v>
      </c>
      <c r="Q324" s="13">
        <v>10.125443162475021</v>
      </c>
      <c r="R324" s="13">
        <v>10.365001976844974</v>
      </c>
      <c r="S324" s="14">
        <v>8.9293805752268192</v>
      </c>
      <c r="T324" s="11"/>
      <c r="U324" s="14">
        <v>8.7716964534629884</v>
      </c>
      <c r="V324" s="14">
        <v>7.0024262416576928</v>
      </c>
      <c r="W324" s="13">
        <v>9.4697834564930581</v>
      </c>
      <c r="X324" s="14">
        <v>11.527789774451856</v>
      </c>
      <c r="Y324" s="14">
        <v>13.899112125234229</v>
      </c>
    </row>
    <row r="325" spans="1:25" ht="15.75" customHeight="1">
      <c r="A325" s="9" t="s">
        <v>59</v>
      </c>
      <c r="B325" s="10" t="s">
        <v>29</v>
      </c>
      <c r="C325" s="11"/>
      <c r="D325" s="12">
        <v>8.309654906840322</v>
      </c>
      <c r="E325" s="11"/>
      <c r="F325" s="14">
        <v>3.8418019744738827</v>
      </c>
      <c r="G325" s="14">
        <v>7.0233574612686684</v>
      </c>
      <c r="H325" s="14">
        <v>4.1098832688663478</v>
      </c>
      <c r="I325" s="14">
        <v>8.8051281182367589</v>
      </c>
      <c r="J325" s="14">
        <v>4.8455319952335811</v>
      </c>
      <c r="K325" s="11"/>
      <c r="L325" s="13">
        <v>7.5127550174957802</v>
      </c>
      <c r="M325" s="13">
        <v>9.427217309579401</v>
      </c>
      <c r="N325" s="11"/>
      <c r="O325" s="14">
        <v>9.5141667554229077</v>
      </c>
      <c r="P325" s="14">
        <v>6.2170826957574601</v>
      </c>
      <c r="Q325" s="14">
        <v>8.2913273330960102</v>
      </c>
      <c r="R325" s="13">
        <v>9.2996316140795034</v>
      </c>
      <c r="S325" s="14">
        <v>8.3584875870775122</v>
      </c>
      <c r="T325" s="11"/>
      <c r="U325" s="14">
        <v>6.5186422490252545</v>
      </c>
      <c r="V325" s="14">
        <v>6.5759359459976707</v>
      </c>
      <c r="W325" s="13">
        <v>8.2828171741353085</v>
      </c>
      <c r="X325" s="14">
        <v>11.362797954858534</v>
      </c>
      <c r="Y325" s="14">
        <v>13.557371120130663</v>
      </c>
    </row>
    <row r="326" spans="1:25" ht="15.75" customHeight="1">
      <c r="A326" s="9" t="s">
        <v>59</v>
      </c>
      <c r="B326" s="10" t="s">
        <v>30</v>
      </c>
      <c r="C326" s="11"/>
      <c r="D326" s="15">
        <v>1.1493437643484388</v>
      </c>
      <c r="E326" s="11"/>
      <c r="F326" s="14">
        <v>0.62121308644438578</v>
      </c>
      <c r="G326" s="14">
        <v>0.36808733261629595</v>
      </c>
      <c r="H326" s="14">
        <v>0.73328206278656805</v>
      </c>
      <c r="I326" s="14">
        <v>9.3318118206423051E-2</v>
      </c>
      <c r="J326" s="14">
        <v>0.77556898247709272</v>
      </c>
      <c r="K326" s="11"/>
      <c r="L326" s="14">
        <v>1.460253553900855</v>
      </c>
      <c r="M326" s="14">
        <v>0.71332777778176382</v>
      </c>
      <c r="N326" s="11"/>
      <c r="O326" s="14">
        <v>0.45335927867062648</v>
      </c>
      <c r="P326" s="14">
        <v>1.281888368945608</v>
      </c>
      <c r="Q326" s="14">
        <v>1.8341158293790087</v>
      </c>
      <c r="R326" s="14">
        <v>1.0653703627654776</v>
      </c>
      <c r="S326" s="14">
        <v>0.570892988149306</v>
      </c>
      <c r="T326" s="11"/>
      <c r="U326" s="14">
        <v>2.2530542044377353</v>
      </c>
      <c r="V326" s="14">
        <v>0.42649029566002</v>
      </c>
      <c r="W326" s="14">
        <v>1.1869662823577287</v>
      </c>
      <c r="X326" s="14">
        <v>0.16499181959332249</v>
      </c>
      <c r="Y326" s="14">
        <v>0.34174100510356625</v>
      </c>
    </row>
    <row r="327" spans="1:25" ht="15.75" customHeight="1">
      <c r="A327" s="9" t="s">
        <v>59</v>
      </c>
      <c r="B327" s="10" t="s">
        <v>31</v>
      </c>
      <c r="C327" s="11"/>
      <c r="D327" s="12">
        <v>23.562328946650961</v>
      </c>
      <c r="E327" s="11"/>
      <c r="F327" s="13">
        <v>15.114776115574339</v>
      </c>
      <c r="G327" s="13">
        <v>20.27356660824357</v>
      </c>
      <c r="H327" s="14">
        <v>17.158115100086601</v>
      </c>
      <c r="I327" s="13">
        <v>25.417091333817119</v>
      </c>
      <c r="J327" s="14">
        <v>17.957940420951751</v>
      </c>
      <c r="K327" s="11"/>
      <c r="L327" s="13">
        <v>20.968458753501231</v>
      </c>
      <c r="M327" s="13">
        <v>27.199939949250247</v>
      </c>
      <c r="N327" s="11"/>
      <c r="O327" s="13">
        <v>27.184973517174903</v>
      </c>
      <c r="P327" s="13">
        <v>18.699195433552394</v>
      </c>
      <c r="Q327" s="13">
        <v>19.936008683310934</v>
      </c>
      <c r="R327" s="13">
        <v>23.969929641690801</v>
      </c>
      <c r="S327" s="13">
        <v>45.042836060462548</v>
      </c>
      <c r="T327" s="11"/>
      <c r="U327" s="14">
        <v>35.974153244246786</v>
      </c>
      <c r="V327" s="14">
        <v>32.869498842435455</v>
      </c>
      <c r="W327" s="13">
        <v>22.845129168924803</v>
      </c>
      <c r="X327" s="14">
        <v>15.845321990641215</v>
      </c>
      <c r="Y327" s="14">
        <v>37.244333920881651</v>
      </c>
    </row>
    <row r="328" spans="1:25" ht="15.75" customHeight="1">
      <c r="A328" s="9" t="s">
        <v>59</v>
      </c>
      <c r="B328" s="10" t="s">
        <v>32</v>
      </c>
      <c r="C328" s="11"/>
      <c r="D328" s="12">
        <v>5.2683602838230783</v>
      </c>
      <c r="E328" s="11"/>
      <c r="F328" s="14">
        <v>4.7104152653523155</v>
      </c>
      <c r="G328" s="14">
        <v>4.4864091195752103</v>
      </c>
      <c r="H328" s="14">
        <v>6.306666498016245</v>
      </c>
      <c r="I328" s="14">
        <v>4.9308265556303041</v>
      </c>
      <c r="J328" s="14">
        <v>9.8522481400338098</v>
      </c>
      <c r="K328" s="11"/>
      <c r="L328" s="14">
        <v>2.2692174189653134</v>
      </c>
      <c r="M328" s="13">
        <v>9.4743205945540332</v>
      </c>
      <c r="N328" s="11"/>
      <c r="O328" s="14">
        <v>9.3041160539593015</v>
      </c>
      <c r="P328" s="14">
        <v>4.1326613628931366</v>
      </c>
      <c r="Q328" s="14">
        <v>3.8314879171191825</v>
      </c>
      <c r="R328" s="14">
        <v>4.5078633397765877</v>
      </c>
      <c r="S328" s="14">
        <v>8.2094345120982108</v>
      </c>
      <c r="T328" s="11"/>
      <c r="U328" s="14">
        <v>11.283190931563023</v>
      </c>
      <c r="V328" s="14">
        <v>6.1465629283599199</v>
      </c>
      <c r="W328" s="13">
        <v>5.1557496944540784</v>
      </c>
      <c r="X328" s="14">
        <v>1.6574866861355275</v>
      </c>
      <c r="Y328" s="14">
        <v>6.2739060336129144</v>
      </c>
    </row>
    <row r="329" spans="1:25" ht="15.75" customHeight="1">
      <c r="A329" s="9" t="s">
        <v>59</v>
      </c>
      <c r="B329" s="10" t="s">
        <v>33</v>
      </c>
      <c r="C329" s="11"/>
      <c r="D329" s="12">
        <v>2.0086262517986455</v>
      </c>
      <c r="E329" s="11"/>
      <c r="F329" s="14">
        <v>6.0598411391595164</v>
      </c>
      <c r="G329" s="14">
        <v>2.2260055336790185</v>
      </c>
      <c r="H329" s="14">
        <v>0.62894382434190133</v>
      </c>
      <c r="I329" s="14">
        <v>2.4207375061426815</v>
      </c>
      <c r="J329" s="14">
        <v>2.5800835693257169</v>
      </c>
      <c r="K329" s="11"/>
      <c r="L329" s="14">
        <v>1.9812463221812535</v>
      </c>
      <c r="M329" s="14">
        <v>2.0470235214420844</v>
      </c>
      <c r="N329" s="11"/>
      <c r="O329" s="14">
        <v>0.61705700921463758</v>
      </c>
      <c r="P329" s="14">
        <v>1.970434976591239</v>
      </c>
      <c r="Q329" s="14">
        <v>1.7032256952739273</v>
      </c>
      <c r="R329" s="14">
        <v>2.5934120208467029</v>
      </c>
      <c r="S329" s="14">
        <v>3.8988404926676461</v>
      </c>
      <c r="T329" s="11"/>
      <c r="U329" s="14">
        <v>0</v>
      </c>
      <c r="V329" s="14">
        <v>0.96627420833929945</v>
      </c>
      <c r="W329" s="14">
        <v>2.0415692302516169</v>
      </c>
      <c r="X329" s="14">
        <v>5.4883125186675503</v>
      </c>
      <c r="Y329" s="14">
        <v>1.1596346203971541</v>
      </c>
    </row>
    <row r="330" spans="1:25" ht="15.75" customHeight="1">
      <c r="A330" s="9" t="s">
        <v>59</v>
      </c>
      <c r="B330" s="10" t="s">
        <v>34</v>
      </c>
      <c r="C330" s="11"/>
      <c r="D330" s="12">
        <v>4.6339832523990649</v>
      </c>
      <c r="E330" s="11"/>
      <c r="F330" s="14">
        <v>3.4002608429863312</v>
      </c>
      <c r="G330" s="14">
        <v>6.5469289681452407</v>
      </c>
      <c r="H330" s="14">
        <v>4.4105696880800531</v>
      </c>
      <c r="I330" s="14">
        <v>4.7962426553681476</v>
      </c>
      <c r="J330" s="14">
        <v>4.1631575921297639</v>
      </c>
      <c r="K330" s="11"/>
      <c r="L330" s="13">
        <v>4.0545616177876447</v>
      </c>
      <c r="M330" s="13">
        <v>5.4465568803211575</v>
      </c>
      <c r="N330" s="11"/>
      <c r="O330" s="13">
        <v>12.913224932834035</v>
      </c>
      <c r="P330" s="14">
        <v>5.5948629856873398</v>
      </c>
      <c r="Q330" s="14">
        <v>2.7245069623313092</v>
      </c>
      <c r="R330" s="14">
        <v>1.5239317112938233</v>
      </c>
      <c r="S330" s="14">
        <v>1.5215890789911872</v>
      </c>
      <c r="T330" s="11"/>
      <c r="U330" s="14">
        <v>3.2072084545002877</v>
      </c>
      <c r="V330" s="14">
        <v>4.6340587173180552</v>
      </c>
      <c r="W330" s="13">
        <v>4.6785863164711303</v>
      </c>
      <c r="X330" s="14">
        <v>5.7739911486785775</v>
      </c>
      <c r="Y330" s="14">
        <v>2.2751630858466987</v>
      </c>
    </row>
    <row r="331" spans="1:25" ht="15.75" customHeight="1">
      <c r="A331" s="9" t="s">
        <v>59</v>
      </c>
      <c r="B331" s="10" t="s">
        <v>35</v>
      </c>
      <c r="C331" s="11"/>
      <c r="D331" s="12">
        <v>4.1471467630238541</v>
      </c>
      <c r="E331" s="11"/>
      <c r="F331" s="14">
        <v>2.9470676926900383</v>
      </c>
      <c r="G331" s="14">
        <v>6.344022301417052</v>
      </c>
      <c r="H331" s="14">
        <v>4.0118796686128126</v>
      </c>
      <c r="I331" s="14">
        <v>4.6181267408897257</v>
      </c>
      <c r="J331" s="14">
        <v>3.6568163980664994</v>
      </c>
      <c r="K331" s="11"/>
      <c r="L331" s="13">
        <v>3.586741027092613</v>
      </c>
      <c r="M331" s="13">
        <v>4.9330527333098866</v>
      </c>
      <c r="N331" s="11"/>
      <c r="O331" s="13">
        <v>11.741615807076773</v>
      </c>
      <c r="P331" s="14">
        <v>5.1991739768357537</v>
      </c>
      <c r="Q331" s="14">
        <v>2.3109187524212307</v>
      </c>
      <c r="R331" s="14">
        <v>1.3060368871089254</v>
      </c>
      <c r="S331" s="14">
        <v>0.79116394820705582</v>
      </c>
      <c r="T331" s="11"/>
      <c r="U331" s="14">
        <v>2.1081754594759752</v>
      </c>
      <c r="V331" s="14">
        <v>4.1699096168848708</v>
      </c>
      <c r="W331" s="13">
        <v>4.2375748774853985</v>
      </c>
      <c r="X331" s="14">
        <v>3.1660150319027442</v>
      </c>
      <c r="Y331" s="14">
        <v>2.2751630858466987</v>
      </c>
    </row>
    <row r="332" spans="1:25" ht="15.75" customHeight="1">
      <c r="A332" s="9" t="s">
        <v>59</v>
      </c>
      <c r="B332" s="10" t="s">
        <v>36</v>
      </c>
      <c r="C332" s="11"/>
      <c r="D332" s="15">
        <v>0.48683648937520974</v>
      </c>
      <c r="E332" s="11"/>
      <c r="F332" s="14">
        <v>0.45319315029629259</v>
      </c>
      <c r="G332" s="14">
        <v>0.20290666672818902</v>
      </c>
      <c r="H332" s="14">
        <v>0.3986900194672407</v>
      </c>
      <c r="I332" s="14">
        <v>0.1781159144784219</v>
      </c>
      <c r="J332" s="14">
        <v>0.50634119406326461</v>
      </c>
      <c r="K332" s="11"/>
      <c r="L332" s="14">
        <v>0.46782059069503057</v>
      </c>
      <c r="M332" s="14">
        <v>0.51350414701127223</v>
      </c>
      <c r="N332" s="11"/>
      <c r="O332" s="14">
        <v>1.1716091257572629</v>
      </c>
      <c r="P332" s="14">
        <v>0.39568900885158642</v>
      </c>
      <c r="Q332" s="14">
        <v>0.41358820991007883</v>
      </c>
      <c r="R332" s="14">
        <v>0.21789482418489789</v>
      </c>
      <c r="S332" s="14">
        <v>0.73042513078413129</v>
      </c>
      <c r="T332" s="11"/>
      <c r="U332" s="14">
        <v>1.0990329950243132</v>
      </c>
      <c r="V332" s="14">
        <v>0.46414910043318514</v>
      </c>
      <c r="W332" s="14">
        <v>0.44101143898573369</v>
      </c>
      <c r="X332" s="14">
        <v>2.6079761167758329</v>
      </c>
      <c r="Y332" s="14">
        <v>0</v>
      </c>
    </row>
    <row r="333" spans="1:25" ht="15.75" customHeight="1">
      <c r="A333" s="9" t="s">
        <v>59</v>
      </c>
      <c r="B333" s="10" t="s">
        <v>37</v>
      </c>
      <c r="C333" s="11"/>
      <c r="D333" s="16">
        <v>62.008130413377671</v>
      </c>
      <c r="E333" s="11"/>
      <c r="F333" s="13">
        <v>61.947210793037399</v>
      </c>
      <c r="G333" s="13">
        <v>63.671807788101525</v>
      </c>
      <c r="H333" s="13">
        <v>62.109833705909317</v>
      </c>
      <c r="I333" s="13">
        <v>65.247761190861198</v>
      </c>
      <c r="J333" s="13">
        <v>65.713887914054681</v>
      </c>
      <c r="K333" s="11"/>
      <c r="L333" s="13">
        <v>76.180718969900127</v>
      </c>
      <c r="M333" s="13">
        <v>49.177720708573929</v>
      </c>
      <c r="N333" s="11"/>
      <c r="O333" s="13">
        <v>39.689347733856003</v>
      </c>
      <c r="P333" s="13">
        <v>80.301721903702656</v>
      </c>
      <c r="Q333" s="13">
        <v>81.34511356441746</v>
      </c>
      <c r="R333" s="13">
        <v>73.080889163053939</v>
      </c>
      <c r="S333" s="13">
        <v>29.440648829515528</v>
      </c>
      <c r="T333" s="11"/>
      <c r="U333" s="13">
        <v>74.707394199485222</v>
      </c>
      <c r="V333" s="13">
        <v>57.201153196937305</v>
      </c>
      <c r="W333" s="13">
        <v>62.120950484721163</v>
      </c>
      <c r="X333" s="13">
        <v>54.368109527859275</v>
      </c>
      <c r="Y333" s="13">
        <v>65.184312967293749</v>
      </c>
    </row>
    <row r="334" spans="1:25" ht="15.75" customHeight="1">
      <c r="A334" s="9" t="s">
        <v>59</v>
      </c>
      <c r="B334" s="10" t="s">
        <v>38</v>
      </c>
      <c r="C334" s="11"/>
      <c r="D334" s="16">
        <v>46.157708712686222</v>
      </c>
      <c r="E334" s="11"/>
      <c r="F334" s="13">
        <v>48.587854862873321</v>
      </c>
      <c r="G334" s="13">
        <v>47.320286746549684</v>
      </c>
      <c r="H334" s="13">
        <v>48.089379260269013</v>
      </c>
      <c r="I334" s="13">
        <v>48.900995357407716</v>
      </c>
      <c r="J334" s="13">
        <v>50.976718112326509</v>
      </c>
      <c r="K334" s="11"/>
      <c r="L334" s="13">
        <v>55.47959405393501</v>
      </c>
      <c r="M334" s="13">
        <v>37.35547719898188</v>
      </c>
      <c r="N334" s="11"/>
      <c r="O334" s="13">
        <v>39.689347733856003</v>
      </c>
      <c r="P334" s="13">
        <v>80.301721903702656</v>
      </c>
      <c r="Q334" s="13">
        <v>81.34511356441746</v>
      </c>
      <c r="R334" s="13">
        <v>73.080889163053939</v>
      </c>
      <c r="S334" s="13">
        <v>29.440648829515528</v>
      </c>
      <c r="T334" s="11"/>
      <c r="U334" s="13">
        <v>60.036826288439201</v>
      </c>
      <c r="V334" s="13">
        <v>45.937589731708577</v>
      </c>
      <c r="W334" s="13">
        <v>49.964288550481307</v>
      </c>
      <c r="X334" s="13">
        <v>44.827268031855454</v>
      </c>
      <c r="Y334" s="13">
        <v>53.371193346588207</v>
      </c>
    </row>
    <row r="335" spans="1:25" ht="15.75" customHeight="1">
      <c r="A335" s="9" t="s">
        <v>60</v>
      </c>
      <c r="B335" s="10" t="s">
        <v>24</v>
      </c>
      <c r="C335" s="11"/>
      <c r="D335" s="12">
        <v>58.436165665729376</v>
      </c>
      <c r="E335" s="11"/>
      <c r="F335" s="13">
        <v>58.68531315559315</v>
      </c>
      <c r="G335" s="13">
        <v>62.118732200020069</v>
      </c>
      <c r="H335" s="13">
        <v>59.01681206068077</v>
      </c>
      <c r="I335" s="13">
        <v>63.680506822696145</v>
      </c>
      <c r="J335" s="13">
        <v>63.315691460237097</v>
      </c>
      <c r="K335" s="11"/>
      <c r="L335" s="13">
        <v>71.522632083144032</v>
      </c>
      <c r="M335" s="13">
        <v>46.56800681034197</v>
      </c>
      <c r="N335" s="11"/>
      <c r="O335" s="13">
        <v>33.841123244449257</v>
      </c>
      <c r="P335" s="13">
        <v>76.573931349575119</v>
      </c>
      <c r="Q335" s="13">
        <v>77.775235699549455</v>
      </c>
      <c r="R335" s="13">
        <v>70.329368471126998</v>
      </c>
      <c r="S335" s="13">
        <v>28.922843532355568</v>
      </c>
      <c r="T335" s="11"/>
      <c r="U335" s="13">
        <v>68.783939766088878</v>
      </c>
      <c r="V335" s="13">
        <v>59.359148698495225</v>
      </c>
      <c r="W335" s="13">
        <v>58.143960647571681</v>
      </c>
      <c r="X335" s="13">
        <v>61.740049669542238</v>
      </c>
      <c r="Y335" s="13">
        <v>56.550543801436945</v>
      </c>
    </row>
    <row r="336" spans="1:25" ht="15.75" customHeight="1">
      <c r="A336" s="9" t="s">
        <v>60</v>
      </c>
      <c r="B336" s="10" t="s">
        <v>25</v>
      </c>
      <c r="C336" s="11"/>
      <c r="D336" s="12">
        <v>94.997312567359089</v>
      </c>
      <c r="E336" s="11"/>
      <c r="F336" s="13">
        <v>95.557219230166666</v>
      </c>
      <c r="G336" s="13">
        <v>94.457590254644316</v>
      </c>
      <c r="H336" s="13">
        <v>96.313754348654527</v>
      </c>
      <c r="I336" s="13">
        <v>95.595072809603607</v>
      </c>
      <c r="J336" s="13">
        <v>96.650459944597728</v>
      </c>
      <c r="K336" s="11"/>
      <c r="L336" s="13">
        <v>95.271392745161776</v>
      </c>
      <c r="M336" s="13">
        <v>94.618166604333155</v>
      </c>
      <c r="N336" s="11"/>
      <c r="O336" s="13">
        <v>85.450001966213094</v>
      </c>
      <c r="P336" s="13">
        <v>94.281942077409809</v>
      </c>
      <c r="Q336" s="13">
        <v>96.992793168673018</v>
      </c>
      <c r="R336" s="13">
        <v>98.022805450044714</v>
      </c>
      <c r="S336" s="13">
        <v>99.451318160725066</v>
      </c>
      <c r="T336" s="11"/>
      <c r="U336" s="13">
        <v>99.362314383715827</v>
      </c>
      <c r="V336" s="13">
        <v>93.809575709483255</v>
      </c>
      <c r="W336" s="13">
        <v>94.990104529871758</v>
      </c>
      <c r="X336" s="13">
        <v>93.328497898999615</v>
      </c>
      <c r="Y336" s="13">
        <v>95.707055581827419</v>
      </c>
    </row>
    <row r="337" spans="1:25" ht="15.75" customHeight="1">
      <c r="A337" s="9" t="s">
        <v>60</v>
      </c>
      <c r="B337" s="10" t="s">
        <v>26</v>
      </c>
      <c r="C337" s="11"/>
      <c r="D337" s="12">
        <v>56.543927590896772</v>
      </c>
      <c r="E337" s="11"/>
      <c r="F337" s="13">
        <v>62.089207313863895</v>
      </c>
      <c r="G337" s="13">
        <v>60.470355348659034</v>
      </c>
      <c r="H337" s="13">
        <v>67.679491944019958</v>
      </c>
      <c r="I337" s="13">
        <v>58.185977587526864</v>
      </c>
      <c r="J337" s="13">
        <v>57.43890198292047</v>
      </c>
      <c r="K337" s="11"/>
      <c r="L337" s="13">
        <v>62.59731594497287</v>
      </c>
      <c r="M337" s="13">
        <v>48.170035777796848</v>
      </c>
      <c r="N337" s="11"/>
      <c r="O337" s="13">
        <v>43.753341288828466</v>
      </c>
      <c r="P337" s="13">
        <v>64.424576380182003</v>
      </c>
      <c r="Q337" s="13">
        <v>60.528840385303383</v>
      </c>
      <c r="R337" s="13">
        <v>57.856126647230987</v>
      </c>
      <c r="S337" s="13">
        <v>36.781534023335666</v>
      </c>
      <c r="T337" s="11"/>
      <c r="U337" s="14">
        <v>43.088270030740269</v>
      </c>
      <c r="V337" s="13">
        <v>47.181066115353175</v>
      </c>
      <c r="W337" s="13">
        <v>57.554174255830418</v>
      </c>
      <c r="X337" s="13">
        <v>58.167997967061204</v>
      </c>
      <c r="Y337" s="14">
        <v>36.333112255938971</v>
      </c>
    </row>
    <row r="338" spans="1:25" ht="15.75" customHeight="1">
      <c r="A338" s="9" t="s">
        <v>60</v>
      </c>
      <c r="B338" s="10" t="s">
        <v>27</v>
      </c>
      <c r="C338" s="11"/>
      <c r="D338" s="12">
        <v>35.376647334476019</v>
      </c>
      <c r="E338" s="11"/>
      <c r="F338" s="13">
        <v>22.890231206423486</v>
      </c>
      <c r="G338" s="13">
        <v>31.830000918389533</v>
      </c>
      <c r="H338" s="13">
        <v>27.737349098341273</v>
      </c>
      <c r="I338" s="13">
        <v>36.263405529328018</v>
      </c>
      <c r="J338" s="13">
        <v>34.910975486742025</v>
      </c>
      <c r="K338" s="11"/>
      <c r="L338" s="13">
        <v>29.455332849294845</v>
      </c>
      <c r="M338" s="13">
        <v>43.567836134852307</v>
      </c>
      <c r="N338" s="11"/>
      <c r="O338" s="13">
        <v>40.429695396918689</v>
      </c>
      <c r="P338" s="13">
        <v>26.746385765198266</v>
      </c>
      <c r="Q338" s="13">
        <v>32.932489930508083</v>
      </c>
      <c r="R338" s="13">
        <v>36.750452330377875</v>
      </c>
      <c r="S338" s="13">
        <v>58.442902399898756</v>
      </c>
      <c r="T338" s="11"/>
      <c r="U338" s="13">
        <v>55.906459228857685</v>
      </c>
      <c r="V338" s="13">
        <v>43.725309805910086</v>
      </c>
      <c r="W338" s="13">
        <v>34.427676968711893</v>
      </c>
      <c r="X338" s="14">
        <v>26.616914785096657</v>
      </c>
      <c r="Y338" s="14">
        <v>57.23624801963161</v>
      </c>
    </row>
    <row r="339" spans="1:25" ht="15.75" customHeight="1">
      <c r="A339" s="9" t="s">
        <v>60</v>
      </c>
      <c r="B339" s="10" t="s">
        <v>28</v>
      </c>
      <c r="C339" s="11"/>
      <c r="D339" s="12">
        <v>7.665536319456896</v>
      </c>
      <c r="E339" s="11"/>
      <c r="F339" s="14">
        <v>3.9774051184457244</v>
      </c>
      <c r="G339" s="14">
        <v>7.4782394599004958</v>
      </c>
      <c r="H339" s="14">
        <v>3.6692061590219081</v>
      </c>
      <c r="I339" s="14">
        <v>7.1832388190797953</v>
      </c>
      <c r="J339" s="14">
        <v>6.1312377001992884</v>
      </c>
      <c r="K339" s="11"/>
      <c r="L339" s="13">
        <v>6.6268698990856372</v>
      </c>
      <c r="M339" s="13">
        <v>9.1023647080120718</v>
      </c>
      <c r="N339" s="11"/>
      <c r="O339" s="13">
        <v>7.5705640529645244</v>
      </c>
      <c r="P339" s="13">
        <v>7.0408239890950393</v>
      </c>
      <c r="Q339" s="13">
        <v>8.4981736445948606</v>
      </c>
      <c r="R339" s="13">
        <v>8.0981720555300303</v>
      </c>
      <c r="S339" s="14">
        <v>5.3703901717452851</v>
      </c>
      <c r="T339" s="11"/>
      <c r="U339" s="14">
        <v>7.8603980412367056</v>
      </c>
      <c r="V339" s="14">
        <v>13.283764495460296</v>
      </c>
      <c r="W339" s="13">
        <v>7.3224279338286324</v>
      </c>
      <c r="X339" s="14">
        <v>5.3662531404070535</v>
      </c>
      <c r="Y339" s="14">
        <v>16.532382350717352</v>
      </c>
    </row>
    <row r="340" spans="1:25" ht="15.75" customHeight="1">
      <c r="A340" s="9" t="s">
        <v>60</v>
      </c>
      <c r="B340" s="10" t="s">
        <v>29</v>
      </c>
      <c r="C340" s="11"/>
      <c r="D340" s="12">
        <v>6.39793364489765</v>
      </c>
      <c r="E340" s="11"/>
      <c r="F340" s="14">
        <v>3.3658923319565082</v>
      </c>
      <c r="G340" s="14">
        <v>6.7879644558783507</v>
      </c>
      <c r="H340" s="14">
        <v>3.0181320215943939</v>
      </c>
      <c r="I340" s="14">
        <v>6.9461243278537719</v>
      </c>
      <c r="J340" s="14">
        <v>5.3699707018076728</v>
      </c>
      <c r="K340" s="11"/>
      <c r="L340" s="13">
        <v>5.2998399050328846</v>
      </c>
      <c r="M340" s="13">
        <v>7.9169701977194649</v>
      </c>
      <c r="N340" s="11"/>
      <c r="O340" s="13">
        <v>6.6613281337990387</v>
      </c>
      <c r="P340" s="13">
        <v>5.7777442830296515</v>
      </c>
      <c r="Q340" s="13">
        <v>6.9513074906894943</v>
      </c>
      <c r="R340" s="13">
        <v>6.7166015977615565</v>
      </c>
      <c r="S340" s="14">
        <v>4.708406679848375</v>
      </c>
      <c r="T340" s="11"/>
      <c r="U340" s="14">
        <v>6.1916664678381679</v>
      </c>
      <c r="V340" s="14">
        <v>11.037853468472672</v>
      </c>
      <c r="W340" s="13">
        <v>6.1412215129414482</v>
      </c>
      <c r="X340" s="14">
        <v>3.8349241494726045</v>
      </c>
      <c r="Y340" s="14">
        <v>13.704755740275791</v>
      </c>
    </row>
    <row r="341" spans="1:25" ht="15.75" customHeight="1">
      <c r="A341" s="9" t="s">
        <v>60</v>
      </c>
      <c r="B341" s="10" t="s">
        <v>30</v>
      </c>
      <c r="C341" s="11"/>
      <c r="D341" s="12">
        <v>1.2676026745592368</v>
      </c>
      <c r="E341" s="11"/>
      <c r="F341" s="14">
        <v>0.61151278648921614</v>
      </c>
      <c r="G341" s="14">
        <v>0.69027500402214059</v>
      </c>
      <c r="H341" s="14">
        <v>0.65107413742751352</v>
      </c>
      <c r="I341" s="14">
        <v>0.23711449122602299</v>
      </c>
      <c r="J341" s="14">
        <v>0.76126699839161704</v>
      </c>
      <c r="K341" s="11"/>
      <c r="L341" s="14">
        <v>1.3270299940527588</v>
      </c>
      <c r="M341" s="14">
        <v>1.1853945102926142</v>
      </c>
      <c r="N341" s="11"/>
      <c r="O341" s="14">
        <v>0.90923591916548252</v>
      </c>
      <c r="P341" s="14">
        <v>1.2630797060653856</v>
      </c>
      <c r="Q341" s="14">
        <v>1.5468661539053665</v>
      </c>
      <c r="R341" s="14">
        <v>1.3815704577684826</v>
      </c>
      <c r="S341" s="14">
        <v>0.66198349189691019</v>
      </c>
      <c r="T341" s="11"/>
      <c r="U341" s="14">
        <v>1.6687315733985382</v>
      </c>
      <c r="V341" s="14">
        <v>2.2459110269876184</v>
      </c>
      <c r="W341" s="13">
        <v>1.1812064208871895</v>
      </c>
      <c r="X341" s="14">
        <v>1.5313289909344479</v>
      </c>
      <c r="Y341" s="14">
        <v>2.8276266104415626</v>
      </c>
    </row>
    <row r="342" spans="1:25" ht="15.75" customHeight="1">
      <c r="A342" s="9" t="s">
        <v>60</v>
      </c>
      <c r="B342" s="10" t="s">
        <v>31</v>
      </c>
      <c r="C342" s="11"/>
      <c r="D342" s="12">
        <v>22.993131583103771</v>
      </c>
      <c r="E342" s="11"/>
      <c r="F342" s="13">
        <v>14.167680376484263</v>
      </c>
      <c r="G342" s="13">
        <v>19.330431161090154</v>
      </c>
      <c r="H342" s="13">
        <v>19.534890761569272</v>
      </c>
      <c r="I342" s="13">
        <v>24.216952785931731</v>
      </c>
      <c r="J342" s="13">
        <v>21.045295433328779</v>
      </c>
      <c r="K342" s="11"/>
      <c r="L342" s="13">
        <v>20.446287092063482</v>
      </c>
      <c r="M342" s="13">
        <v>26.516282417857642</v>
      </c>
      <c r="N342" s="11"/>
      <c r="O342" s="13">
        <v>24.719553915273629</v>
      </c>
      <c r="P342" s="13">
        <v>16.26274345042788</v>
      </c>
      <c r="Q342" s="13">
        <v>20.043058751186589</v>
      </c>
      <c r="R342" s="13">
        <v>24.798821398768119</v>
      </c>
      <c r="S342" s="13">
        <v>46.174126765935689</v>
      </c>
      <c r="T342" s="11"/>
      <c r="U342" s="14">
        <v>36.37009713795171</v>
      </c>
      <c r="V342" s="13">
        <v>27.17043279018991</v>
      </c>
      <c r="W342" s="13">
        <v>22.421193145714081</v>
      </c>
      <c r="X342" s="14">
        <v>17.93617611399678</v>
      </c>
      <c r="Y342" s="14">
        <v>36.805146393229371</v>
      </c>
    </row>
    <row r="343" spans="1:25" ht="15.75" customHeight="1">
      <c r="A343" s="9" t="s">
        <v>60</v>
      </c>
      <c r="B343" s="10" t="s">
        <v>32</v>
      </c>
      <c r="C343" s="11"/>
      <c r="D343" s="12">
        <v>4.7179794319154569</v>
      </c>
      <c r="E343" s="11"/>
      <c r="F343" s="14">
        <v>4.7451457114935254</v>
      </c>
      <c r="G343" s="14">
        <v>5.0213302973987783</v>
      </c>
      <c r="H343" s="14">
        <v>4.5332521777501356</v>
      </c>
      <c r="I343" s="14">
        <v>4.8632139243165344</v>
      </c>
      <c r="J343" s="14">
        <v>7.7344423532139039</v>
      </c>
      <c r="K343" s="11"/>
      <c r="L343" s="13">
        <v>2.3821758581457004</v>
      </c>
      <c r="M343" s="13">
        <v>7.9491890089825201</v>
      </c>
      <c r="N343" s="11"/>
      <c r="O343" s="13">
        <v>8.1395774286805818</v>
      </c>
      <c r="P343" s="14">
        <v>3.4428183256753884</v>
      </c>
      <c r="Q343" s="14">
        <v>4.3912575347266429</v>
      </c>
      <c r="R343" s="13">
        <v>3.8534588760795621</v>
      </c>
      <c r="S343" s="14">
        <v>6.8983854622178384</v>
      </c>
      <c r="T343" s="11"/>
      <c r="U343" s="14">
        <v>11.675964049669314</v>
      </c>
      <c r="V343" s="14">
        <v>3.2711125202598512</v>
      </c>
      <c r="W343" s="13">
        <v>4.6840558891691968</v>
      </c>
      <c r="X343" s="14">
        <v>3.3144855306928385</v>
      </c>
      <c r="Y343" s="14">
        <v>3.8987192756848965</v>
      </c>
    </row>
    <row r="344" spans="1:25" ht="15.75" customHeight="1">
      <c r="A344" s="9" t="s">
        <v>60</v>
      </c>
      <c r="B344" s="10" t="s">
        <v>33</v>
      </c>
      <c r="C344" s="11"/>
      <c r="D344" s="12">
        <v>3.0767376419850989</v>
      </c>
      <c r="E344" s="11"/>
      <c r="F344" s="14">
        <v>10.577780709878985</v>
      </c>
      <c r="G344" s="14">
        <v>2.1572339875963387</v>
      </c>
      <c r="H344" s="14">
        <v>0.89691330629364452</v>
      </c>
      <c r="I344" s="14">
        <v>1.1456896927484101</v>
      </c>
      <c r="J344" s="14">
        <v>4.3005824749357648</v>
      </c>
      <c r="K344" s="11"/>
      <c r="L344" s="13">
        <v>3.218743950894881</v>
      </c>
      <c r="M344" s="14">
        <v>2.8802946916846981</v>
      </c>
      <c r="N344" s="11"/>
      <c r="O344" s="14">
        <v>1.2669652804654041</v>
      </c>
      <c r="P344" s="14">
        <v>3.110979932029017</v>
      </c>
      <c r="Q344" s="14">
        <v>3.5314628528611762</v>
      </c>
      <c r="R344" s="14">
        <v>3.4162264724364078</v>
      </c>
      <c r="S344" s="14">
        <v>4.2268817374907464</v>
      </c>
      <c r="T344" s="11"/>
      <c r="U344" s="14">
        <v>0.36758512411796507</v>
      </c>
      <c r="V344" s="14">
        <v>2.9031997882201885</v>
      </c>
      <c r="W344" s="13">
        <v>3.0082533053291702</v>
      </c>
      <c r="X344" s="14">
        <v>8.5435851468417443</v>
      </c>
      <c r="Y344" s="14">
        <v>2.1376953062567918</v>
      </c>
    </row>
    <row r="345" spans="1:25" ht="15.75" customHeight="1">
      <c r="A345" s="9" t="s">
        <v>60</v>
      </c>
      <c r="B345" s="10" t="s">
        <v>34</v>
      </c>
      <c r="C345" s="11"/>
      <c r="D345" s="12">
        <v>5.0026874326418893</v>
      </c>
      <c r="E345" s="11"/>
      <c r="F345" s="14">
        <v>4.4427807698328676</v>
      </c>
      <c r="G345" s="14">
        <v>5.5424097453554211</v>
      </c>
      <c r="H345" s="14">
        <v>3.6862456513455286</v>
      </c>
      <c r="I345" s="14">
        <v>4.4049271903969691</v>
      </c>
      <c r="J345" s="14">
        <v>3.3495400554018273</v>
      </c>
      <c r="K345" s="11"/>
      <c r="L345" s="13">
        <v>4.7286072548357589</v>
      </c>
      <c r="M345" s="13">
        <v>5.3818333956655273</v>
      </c>
      <c r="N345" s="11"/>
      <c r="O345" s="13">
        <v>14.549998033787279</v>
      </c>
      <c r="P345" s="13">
        <v>5.7180579225907593</v>
      </c>
      <c r="Q345" s="14">
        <v>3.0072068313275451</v>
      </c>
      <c r="R345" s="14">
        <v>1.9771945499545545</v>
      </c>
      <c r="S345" s="14">
        <v>0.54868183927494896</v>
      </c>
      <c r="T345" s="11"/>
      <c r="U345" s="14">
        <v>0.63768561628409004</v>
      </c>
      <c r="V345" s="14">
        <v>6.1904242905166216</v>
      </c>
      <c r="W345" s="13">
        <v>5.0098954701273355</v>
      </c>
      <c r="X345" s="14">
        <v>6.6715021010003008</v>
      </c>
      <c r="Y345" s="14">
        <v>4.2929444181726515</v>
      </c>
    </row>
    <row r="346" spans="1:25" ht="15.75" customHeight="1">
      <c r="A346" s="9" t="s">
        <v>60</v>
      </c>
      <c r="B346" s="10" t="s">
        <v>35</v>
      </c>
      <c r="C346" s="11"/>
      <c r="D346" s="12">
        <v>4.0113271920603442</v>
      </c>
      <c r="E346" s="11"/>
      <c r="F346" s="14">
        <v>4.2227903098849762</v>
      </c>
      <c r="G346" s="14">
        <v>5.1800493912933616</v>
      </c>
      <c r="H346" s="14">
        <v>3.4302524382502386</v>
      </c>
      <c r="I346" s="14">
        <v>3.8790942889618898</v>
      </c>
      <c r="J346" s="14">
        <v>2.7813585217858097</v>
      </c>
      <c r="K346" s="11"/>
      <c r="L346" s="13">
        <v>3.849450120450181</v>
      </c>
      <c r="M346" s="13">
        <v>4.2352581552490829</v>
      </c>
      <c r="N346" s="11"/>
      <c r="O346" s="13">
        <v>11.941812822602108</v>
      </c>
      <c r="P346" s="14">
        <v>4.7116870213691486</v>
      </c>
      <c r="Q346" s="14">
        <v>2.3545795765091584</v>
      </c>
      <c r="R346" s="14">
        <v>1.403040854877496</v>
      </c>
      <c r="S346" s="14">
        <v>0.38553764762860954</v>
      </c>
      <c r="T346" s="11"/>
      <c r="U346" s="14">
        <v>0.63768561628409004</v>
      </c>
      <c r="V346" s="14">
        <v>4.4849081324431337</v>
      </c>
      <c r="W346" s="13">
        <v>4.0573148096368579</v>
      </c>
      <c r="X346" s="14">
        <v>4.3509641124234371</v>
      </c>
      <c r="Y346" s="14">
        <v>3.8218525824389467</v>
      </c>
    </row>
    <row r="347" spans="1:25" ht="15.75" customHeight="1">
      <c r="A347" s="9" t="s">
        <v>60</v>
      </c>
      <c r="B347" s="10" t="s">
        <v>36</v>
      </c>
      <c r="C347" s="11"/>
      <c r="D347" s="12">
        <v>0.9913602405815507</v>
      </c>
      <c r="E347" s="11"/>
      <c r="F347" s="14">
        <v>0.21999045994789218</v>
      </c>
      <c r="G347" s="14">
        <v>0.36236035406205985</v>
      </c>
      <c r="H347" s="14">
        <v>0.25599321309528927</v>
      </c>
      <c r="I347" s="14">
        <v>0.52583290143507933</v>
      </c>
      <c r="J347" s="14">
        <v>0.56818153361601587</v>
      </c>
      <c r="K347" s="11"/>
      <c r="L347" s="14">
        <v>0.87915713438557919</v>
      </c>
      <c r="M347" s="14">
        <v>1.1465752404164447</v>
      </c>
      <c r="N347" s="11"/>
      <c r="O347" s="14">
        <v>2.608185211185174</v>
      </c>
      <c r="P347" s="14">
        <v>1.00637090122161</v>
      </c>
      <c r="Q347" s="14">
        <v>0.65262725481838679</v>
      </c>
      <c r="R347" s="14">
        <v>0.57415369507705905</v>
      </c>
      <c r="S347" s="14">
        <v>0.16314419164633939</v>
      </c>
      <c r="T347" s="11"/>
      <c r="U347" s="14">
        <v>0</v>
      </c>
      <c r="V347" s="14">
        <v>1.7055161580734872</v>
      </c>
      <c r="W347" s="13">
        <v>0.95258066049048118</v>
      </c>
      <c r="X347" s="14">
        <v>2.3205379885768656</v>
      </c>
      <c r="Y347" s="14">
        <v>0.47109183573370511</v>
      </c>
    </row>
    <row r="348" spans="1:25" ht="15.75" customHeight="1">
      <c r="A348" s="9" t="s">
        <v>60</v>
      </c>
      <c r="B348" s="10" t="s">
        <v>37</v>
      </c>
      <c r="C348" s="11"/>
      <c r="D348" s="16">
        <v>61.513493473087358</v>
      </c>
      <c r="E348" s="11"/>
      <c r="F348" s="13">
        <v>61.413793356877321</v>
      </c>
      <c r="G348" s="13">
        <v>65.763621570862085</v>
      </c>
      <c r="H348" s="13">
        <v>61.275580481517558</v>
      </c>
      <c r="I348" s="13">
        <v>66.614842115899279</v>
      </c>
      <c r="J348" s="13">
        <v>65.509974289341969</v>
      </c>
      <c r="K348" s="11"/>
      <c r="L348" s="13">
        <v>75.072516546972039</v>
      </c>
      <c r="M348" s="13">
        <v>49.216771452649027</v>
      </c>
      <c r="N348" s="11"/>
      <c r="O348" s="13">
        <v>39.603420088661963</v>
      </c>
      <c r="P348" s="13">
        <v>81.218025066459546</v>
      </c>
      <c r="Q348" s="13">
        <v>80.186613003603952</v>
      </c>
      <c r="R348" s="13">
        <v>71.747965331362039</v>
      </c>
      <c r="S348" s="13">
        <v>29.082413453397212</v>
      </c>
      <c r="T348" s="11"/>
      <c r="U348" s="13">
        <v>69.225380057533755</v>
      </c>
      <c r="V348" s="13">
        <v>63.276214874186323</v>
      </c>
      <c r="W348" s="13">
        <v>61.210544967119752</v>
      </c>
      <c r="X348" s="13">
        <v>66.153480511769814</v>
      </c>
      <c r="Y348" s="13">
        <v>59.087121067148004</v>
      </c>
    </row>
    <row r="349" spans="1:25" ht="15.75" customHeight="1">
      <c r="A349" s="9" t="s">
        <v>60</v>
      </c>
      <c r="B349" s="10" t="s">
        <v>38</v>
      </c>
      <c r="C349" s="11"/>
      <c r="D349" s="16">
        <v>46.217871821190911</v>
      </c>
      <c r="E349" s="11"/>
      <c r="F349" s="13">
        <v>48.749200362847454</v>
      </c>
      <c r="G349" s="13">
        <v>49.797992725669175</v>
      </c>
      <c r="H349" s="13">
        <v>46.891782348018239</v>
      </c>
      <c r="I349" s="13">
        <v>50.417462290317417</v>
      </c>
      <c r="J349" s="13">
        <v>50.544384372966547</v>
      </c>
      <c r="K349" s="11"/>
      <c r="L349" s="13">
        <v>55.385444693236877</v>
      </c>
      <c r="M349" s="13">
        <v>37.606853216073766</v>
      </c>
      <c r="N349" s="11"/>
      <c r="O349" s="13">
        <v>39.603420088661963</v>
      </c>
      <c r="P349" s="13">
        <v>81.218025066459546</v>
      </c>
      <c r="Q349" s="13">
        <v>80.186613003603952</v>
      </c>
      <c r="R349" s="13">
        <v>71.747965331362039</v>
      </c>
      <c r="S349" s="13">
        <v>29.082413453397212</v>
      </c>
      <c r="T349" s="11"/>
      <c r="U349" s="13">
        <v>54.660492468728144</v>
      </c>
      <c r="V349" s="13">
        <v>47.762377199922781</v>
      </c>
      <c r="W349" s="13">
        <v>49.698015245078523</v>
      </c>
      <c r="X349" s="13">
        <v>57.069881307015955</v>
      </c>
      <c r="Y349" s="13">
        <v>47.06247074879375</v>
      </c>
    </row>
    <row r="350" spans="1:25" ht="15.75" customHeight="1">
      <c r="A350" s="9" t="s">
        <v>61</v>
      </c>
      <c r="B350" s="10" t="s">
        <v>24</v>
      </c>
      <c r="C350" s="11"/>
      <c r="D350" s="12">
        <v>58.614493845752435</v>
      </c>
      <c r="E350" s="11"/>
      <c r="F350" s="13">
        <v>56.767459603406863</v>
      </c>
      <c r="G350" s="13">
        <v>59.80707007219582</v>
      </c>
      <c r="H350" s="13">
        <v>60.655594717024819</v>
      </c>
      <c r="I350" s="13">
        <v>62.808152765644905</v>
      </c>
      <c r="J350" s="13">
        <v>67.483607183457082</v>
      </c>
      <c r="K350" s="11"/>
      <c r="L350" s="13">
        <v>73.66832460707154</v>
      </c>
      <c r="M350" s="13">
        <v>45.226257783854088</v>
      </c>
      <c r="N350" s="11"/>
      <c r="O350" s="13">
        <v>34.569126676455198</v>
      </c>
      <c r="P350" s="13">
        <v>76.225267507867457</v>
      </c>
      <c r="Q350" s="13">
        <v>78.143604248106769</v>
      </c>
      <c r="R350" s="13">
        <v>71.578605683772807</v>
      </c>
      <c r="S350" s="13">
        <v>28.404611968799294</v>
      </c>
      <c r="T350" s="11"/>
      <c r="U350" s="13">
        <v>69.630427034646019</v>
      </c>
      <c r="V350" s="13">
        <v>57.145672807799471</v>
      </c>
      <c r="W350" s="13">
        <v>58.389238090157633</v>
      </c>
      <c r="X350" s="13">
        <v>62.595335778831704</v>
      </c>
      <c r="Y350" s="14">
        <v>56.857529018967753</v>
      </c>
    </row>
    <row r="351" spans="1:25" ht="15.75" customHeight="1">
      <c r="A351" s="9" t="s">
        <v>61</v>
      </c>
      <c r="B351" s="10" t="s">
        <v>25</v>
      </c>
      <c r="C351" s="11"/>
      <c r="D351" s="12">
        <v>95.389442585683994</v>
      </c>
      <c r="E351" s="11"/>
      <c r="F351" s="13">
        <v>95.941490128099034</v>
      </c>
      <c r="G351" s="13">
        <v>94.538303562815599</v>
      </c>
      <c r="H351" s="13">
        <v>96.845960524919903</v>
      </c>
      <c r="I351" s="13">
        <v>95.78580521959752</v>
      </c>
      <c r="J351" s="13">
        <v>95.611776928446048</v>
      </c>
      <c r="K351" s="11"/>
      <c r="L351" s="13">
        <v>95.909842589647624</v>
      </c>
      <c r="M351" s="13">
        <v>94.645498072193334</v>
      </c>
      <c r="N351" s="11"/>
      <c r="O351" s="13">
        <v>86.112768464019993</v>
      </c>
      <c r="P351" s="13">
        <v>94.876260122887601</v>
      </c>
      <c r="Q351" s="13">
        <v>97.344247857059216</v>
      </c>
      <c r="R351" s="13">
        <v>98.216978482733253</v>
      </c>
      <c r="S351" s="13">
        <v>99.433001851474543</v>
      </c>
      <c r="T351" s="11"/>
      <c r="U351" s="13">
        <v>97.88144593348386</v>
      </c>
      <c r="V351" s="13">
        <v>90.598697713295479</v>
      </c>
      <c r="W351" s="13">
        <v>95.525129398771981</v>
      </c>
      <c r="X351" s="13">
        <v>95.118385439722161</v>
      </c>
      <c r="Y351" s="14">
        <v>96.905207637912568</v>
      </c>
    </row>
    <row r="352" spans="1:25" ht="15.75" customHeight="1">
      <c r="A352" s="9" t="s">
        <v>61</v>
      </c>
      <c r="B352" s="10" t="s">
        <v>26</v>
      </c>
      <c r="C352" s="11"/>
      <c r="D352" s="12">
        <v>52.398222727328573</v>
      </c>
      <c r="E352" s="11"/>
      <c r="F352" s="13">
        <v>62.770208495819695</v>
      </c>
      <c r="G352" s="13">
        <v>55.131307430385895</v>
      </c>
      <c r="H352" s="13">
        <v>66.194188401056621</v>
      </c>
      <c r="I352" s="13">
        <v>52.417077668895452</v>
      </c>
      <c r="J352" s="13">
        <v>48.252241591652535</v>
      </c>
      <c r="K352" s="11"/>
      <c r="L352" s="13">
        <v>57.379231505117765</v>
      </c>
      <c r="M352" s="13">
        <v>45.277557616534104</v>
      </c>
      <c r="N352" s="11"/>
      <c r="O352" s="13">
        <v>40.114894323282492</v>
      </c>
      <c r="P352" s="13">
        <v>60.903521913570593</v>
      </c>
      <c r="Q352" s="13">
        <v>56.248029572742212</v>
      </c>
      <c r="R352" s="13">
        <v>53.489753712686614</v>
      </c>
      <c r="S352" s="13">
        <v>32.219241167483602</v>
      </c>
      <c r="T352" s="11"/>
      <c r="U352" s="14">
        <v>43.602893750744201</v>
      </c>
      <c r="V352" s="14">
        <v>50.253916639807748</v>
      </c>
      <c r="W352" s="13">
        <v>52.722837607073423</v>
      </c>
      <c r="X352" s="14">
        <v>54.544252480599063</v>
      </c>
      <c r="Y352" s="14">
        <v>41.962208505534718</v>
      </c>
    </row>
    <row r="353" spans="1:25" ht="15.75" customHeight="1">
      <c r="A353" s="9" t="s">
        <v>61</v>
      </c>
      <c r="B353" s="10" t="s">
        <v>27</v>
      </c>
      <c r="C353" s="11"/>
      <c r="D353" s="12">
        <v>41.040294295768057</v>
      </c>
      <c r="E353" s="11"/>
      <c r="F353" s="13">
        <v>29.034849229638365</v>
      </c>
      <c r="G353" s="13">
        <v>37.418092997140619</v>
      </c>
      <c r="H353" s="13">
        <v>29.82180339474602</v>
      </c>
      <c r="I353" s="13">
        <v>41.992866060225161</v>
      </c>
      <c r="J353" s="13">
        <v>44.03284191285735</v>
      </c>
      <c r="K353" s="11"/>
      <c r="L353" s="13">
        <v>36.640832358155151</v>
      </c>
      <c r="M353" s="13">
        <v>47.329601647541502</v>
      </c>
      <c r="N353" s="11"/>
      <c r="O353" s="13">
        <v>45.022306745804933</v>
      </c>
      <c r="P353" s="13">
        <v>32.286911695073847</v>
      </c>
      <c r="Q353" s="13">
        <v>39.12310943761301</v>
      </c>
      <c r="R353" s="13">
        <v>41.984595986386672</v>
      </c>
      <c r="S353" s="13">
        <v>65.936418153066697</v>
      </c>
      <c r="T353" s="11"/>
      <c r="U353" s="14">
        <v>53.929816173563133</v>
      </c>
      <c r="V353" s="14">
        <v>38.099236214580998</v>
      </c>
      <c r="W353" s="13">
        <v>40.829604206031057</v>
      </c>
      <c r="X353" s="14">
        <v>38.397331164392469</v>
      </c>
      <c r="Y353" s="14">
        <v>53.636012287626279</v>
      </c>
    </row>
    <row r="354" spans="1:25" ht="15.75" customHeight="1">
      <c r="A354" s="9" t="s">
        <v>61</v>
      </c>
      <c r="B354" s="10" t="s">
        <v>28</v>
      </c>
      <c r="C354" s="11"/>
      <c r="D354" s="12">
        <v>10.251924702648944</v>
      </c>
      <c r="E354" s="11"/>
      <c r="F354" s="14">
        <v>4.1860340438912056</v>
      </c>
      <c r="G354" s="14">
        <v>9.5635209382118749</v>
      </c>
      <c r="H354" s="14">
        <v>4.2867930933074252</v>
      </c>
      <c r="I354" s="14">
        <v>9.7612328305347287</v>
      </c>
      <c r="J354" s="14">
        <v>10.592518895538982</v>
      </c>
      <c r="K354" s="11"/>
      <c r="L354" s="13">
        <v>10.225766334668576</v>
      </c>
      <c r="M354" s="13">
        <v>10.289319733764033</v>
      </c>
      <c r="N354" s="11"/>
      <c r="O354" s="14">
        <v>9.0461223859186095</v>
      </c>
      <c r="P354" s="13">
        <v>10.409782646152227</v>
      </c>
      <c r="Q354" s="13">
        <v>11.451345478780917</v>
      </c>
      <c r="R354" s="13">
        <v>10.43917286185459</v>
      </c>
      <c r="S354" s="14">
        <v>7.7209312896928104</v>
      </c>
      <c r="T354" s="11"/>
      <c r="U354" s="14">
        <v>7.1056285800566901</v>
      </c>
      <c r="V354" s="14">
        <v>9.9220204751309193</v>
      </c>
      <c r="W354" s="13">
        <v>10.055612306989504</v>
      </c>
      <c r="X354" s="14">
        <v>16.013344012431418</v>
      </c>
      <c r="Y354" s="14">
        <v>19.791144633249836</v>
      </c>
    </row>
    <row r="355" spans="1:25" ht="15.75" customHeight="1">
      <c r="A355" s="9" t="s">
        <v>61</v>
      </c>
      <c r="B355" s="10" t="s">
        <v>29</v>
      </c>
      <c r="C355" s="11"/>
      <c r="D355" s="12">
        <v>8.5024922837346821</v>
      </c>
      <c r="E355" s="11"/>
      <c r="F355" s="14">
        <v>3.4002374879838055</v>
      </c>
      <c r="G355" s="14">
        <v>8.1706409798329229</v>
      </c>
      <c r="H355" s="14">
        <v>4.0466900836772384</v>
      </c>
      <c r="I355" s="14">
        <v>8.6158930017563513</v>
      </c>
      <c r="J355" s="14">
        <v>7.7432257051580677</v>
      </c>
      <c r="K355" s="11"/>
      <c r="L355" s="13">
        <v>7.9371840480503755</v>
      </c>
      <c r="M355" s="13">
        <v>9.3106359370096623</v>
      </c>
      <c r="N355" s="11"/>
      <c r="O355" s="14">
        <v>7.3679802347615997</v>
      </c>
      <c r="P355" s="13">
        <v>8.4622146923211652</v>
      </c>
      <c r="Q355" s="14">
        <v>9.2286928313226539</v>
      </c>
      <c r="R355" s="13">
        <v>9.0314209191570392</v>
      </c>
      <c r="S355" s="14">
        <v>6.377455361743003</v>
      </c>
      <c r="T355" s="11"/>
      <c r="U355" s="14">
        <v>5.7965116774319441</v>
      </c>
      <c r="V355" s="14">
        <v>8.1533184762038236</v>
      </c>
      <c r="W355" s="13">
        <v>8.3268566804499642</v>
      </c>
      <c r="X355" s="14">
        <v>13.914156082434761</v>
      </c>
      <c r="Y355" s="14">
        <v>16.363848103149614</v>
      </c>
    </row>
    <row r="356" spans="1:25" ht="15.75" customHeight="1">
      <c r="A356" s="9" t="s">
        <v>61</v>
      </c>
      <c r="B356" s="10" t="s">
        <v>30</v>
      </c>
      <c r="C356" s="11"/>
      <c r="D356" s="12">
        <v>1.7494324189142676</v>
      </c>
      <c r="E356" s="11"/>
      <c r="F356" s="14">
        <v>0.78579655590739983</v>
      </c>
      <c r="G356" s="14">
        <v>1.3928799583789517</v>
      </c>
      <c r="H356" s="14">
        <v>0.24010300963018794</v>
      </c>
      <c r="I356" s="14">
        <v>1.1453398287783785</v>
      </c>
      <c r="J356" s="14">
        <v>2.8492931903809091</v>
      </c>
      <c r="K356" s="11"/>
      <c r="L356" s="14">
        <v>2.2885822866181922</v>
      </c>
      <c r="M356" s="14">
        <v>0.97868379675437678</v>
      </c>
      <c r="N356" s="11"/>
      <c r="O356" s="14">
        <v>1.6781421511570138</v>
      </c>
      <c r="P356" s="14">
        <v>1.9475679538310637</v>
      </c>
      <c r="Q356" s="14">
        <v>2.2226526474582551</v>
      </c>
      <c r="R356" s="14">
        <v>1.407751942697544</v>
      </c>
      <c r="S356" s="14">
        <v>1.3434759279498059</v>
      </c>
      <c r="T356" s="11"/>
      <c r="U356" s="14">
        <v>1.3091169026247447</v>
      </c>
      <c r="V356" s="14">
        <v>1.7687019989270951</v>
      </c>
      <c r="W356" s="14">
        <v>1.7287556265395274</v>
      </c>
      <c r="X356" s="14">
        <v>2.0991879299966567</v>
      </c>
      <c r="Y356" s="14">
        <v>3.4272965301002203</v>
      </c>
    </row>
    <row r="357" spans="1:25" ht="15.75" customHeight="1">
      <c r="A357" s="9" t="s">
        <v>61</v>
      </c>
      <c r="B357" s="10" t="s">
        <v>31</v>
      </c>
      <c r="C357" s="11"/>
      <c r="D357" s="12">
        <v>25.922044667064991</v>
      </c>
      <c r="E357" s="11"/>
      <c r="F357" s="13">
        <v>20.351388299120071</v>
      </c>
      <c r="G357" s="13">
        <v>23.468450293964157</v>
      </c>
      <c r="H357" s="13">
        <v>20.836687340563785</v>
      </c>
      <c r="I357" s="13">
        <v>25.26764614400971</v>
      </c>
      <c r="J357" s="13">
        <v>22.558144096632116</v>
      </c>
      <c r="K357" s="11"/>
      <c r="L357" s="13">
        <v>23.561139317282063</v>
      </c>
      <c r="M357" s="13">
        <v>29.297107250578943</v>
      </c>
      <c r="N357" s="11"/>
      <c r="O357" s="13">
        <v>25.278562903543293</v>
      </c>
      <c r="P357" s="13">
        <v>17.898752102559609</v>
      </c>
      <c r="Q357" s="13">
        <v>24.908926432595401</v>
      </c>
      <c r="R357" s="13">
        <v>27.957175145828526</v>
      </c>
      <c r="S357" s="13">
        <v>50.946787696649032</v>
      </c>
      <c r="T357" s="11"/>
      <c r="U357" s="14">
        <v>35.681407921972621</v>
      </c>
      <c r="V357" s="14">
        <v>24.30327587708431</v>
      </c>
      <c r="W357" s="13">
        <v>25.952619661449763</v>
      </c>
      <c r="X357" s="14">
        <v>18.009731234819963</v>
      </c>
      <c r="Y357" s="14">
        <v>31.665237292500979</v>
      </c>
    </row>
    <row r="358" spans="1:25" ht="15.75" customHeight="1">
      <c r="A358" s="9" t="s">
        <v>61</v>
      </c>
      <c r="B358" s="10" t="s">
        <v>32</v>
      </c>
      <c r="C358" s="11"/>
      <c r="D358" s="12">
        <v>4.8663249260539496</v>
      </c>
      <c r="E358" s="11"/>
      <c r="F358" s="14">
        <v>4.4974268866270428</v>
      </c>
      <c r="G358" s="14">
        <v>4.3861217649646225</v>
      </c>
      <c r="H358" s="14">
        <v>4.6983229608748891</v>
      </c>
      <c r="I358" s="14">
        <v>6.9639870856805457</v>
      </c>
      <c r="J358" s="14">
        <v>10.882178920686274</v>
      </c>
      <c r="K358" s="11"/>
      <c r="L358" s="13">
        <v>2.8539267062045637</v>
      </c>
      <c r="M358" s="13">
        <v>7.7431746631985305</v>
      </c>
      <c r="N358" s="11"/>
      <c r="O358" s="13">
        <v>10.697621456342924</v>
      </c>
      <c r="P358" s="14">
        <v>3.9783769463619798</v>
      </c>
      <c r="Q358" s="14">
        <v>2.7628375262367055</v>
      </c>
      <c r="R358" s="14">
        <v>3.5882479787037007</v>
      </c>
      <c r="S358" s="14">
        <v>7.268699166724879</v>
      </c>
      <c r="T358" s="11"/>
      <c r="U358" s="14">
        <v>11.142779671533869</v>
      </c>
      <c r="V358" s="14">
        <v>3.8739398623657832</v>
      </c>
      <c r="W358" s="13">
        <v>4.821372237591576</v>
      </c>
      <c r="X358" s="14">
        <v>4.3742559171410917</v>
      </c>
      <c r="Y358" s="14">
        <v>2.1796303618754607</v>
      </c>
    </row>
    <row r="359" spans="1:25" ht="15.75" customHeight="1">
      <c r="A359" s="9" t="s">
        <v>61</v>
      </c>
      <c r="B359" s="10" t="s">
        <v>33</v>
      </c>
      <c r="C359" s="11"/>
      <c r="D359" s="12">
        <v>1.9509255625890507</v>
      </c>
      <c r="E359" s="11"/>
      <c r="F359" s="14">
        <v>4.1364324026407253</v>
      </c>
      <c r="G359" s="14">
        <v>1.9889031352889517</v>
      </c>
      <c r="H359" s="14">
        <v>0.82996872911730224</v>
      </c>
      <c r="I359" s="14">
        <v>1.3758614904770068</v>
      </c>
      <c r="J359" s="14">
        <v>3.3266934239356187</v>
      </c>
      <c r="K359" s="11"/>
      <c r="L359" s="14">
        <v>1.8897787263741075</v>
      </c>
      <c r="M359" s="14">
        <v>2.0383388081171332</v>
      </c>
      <c r="N359" s="11"/>
      <c r="O359" s="14">
        <v>0.97556739493289613</v>
      </c>
      <c r="P359" s="14">
        <v>1.6858265142432562</v>
      </c>
      <c r="Q359" s="14">
        <v>1.9731088467038069</v>
      </c>
      <c r="R359" s="14">
        <v>2.7426287836589074</v>
      </c>
      <c r="S359" s="14">
        <v>1.2773425309241406</v>
      </c>
      <c r="T359" s="11"/>
      <c r="U359" s="14">
        <v>0.34873600917656739</v>
      </c>
      <c r="V359" s="14">
        <v>2.2455448589066784</v>
      </c>
      <c r="W359" s="13">
        <v>1.9726875856682886</v>
      </c>
      <c r="X359" s="14">
        <v>2.1768017947306455</v>
      </c>
      <c r="Y359" s="14">
        <v>1.3069868447516175</v>
      </c>
    </row>
    <row r="360" spans="1:25" ht="15.75" customHeight="1">
      <c r="A360" s="9" t="s">
        <v>61</v>
      </c>
      <c r="B360" s="10" t="s">
        <v>34</v>
      </c>
      <c r="C360" s="11"/>
      <c r="D360" s="12">
        <v>4.6105574143167942</v>
      </c>
      <c r="E360" s="11"/>
      <c r="F360" s="14">
        <v>4.0585098719020012</v>
      </c>
      <c r="G360" s="14">
        <v>5.4616964371850845</v>
      </c>
      <c r="H360" s="14">
        <v>3.154039475079828</v>
      </c>
      <c r="I360" s="14">
        <v>4.2141947804030533</v>
      </c>
      <c r="J360" s="14">
        <v>4.3882230715547079</v>
      </c>
      <c r="K360" s="11"/>
      <c r="L360" s="13">
        <v>4.0901574103525595</v>
      </c>
      <c r="M360" s="13">
        <v>5.3545019278068695</v>
      </c>
      <c r="N360" s="11"/>
      <c r="O360" s="13">
        <v>13.887231535980026</v>
      </c>
      <c r="P360" s="14">
        <v>5.1237398771119631</v>
      </c>
      <c r="Q360" s="14">
        <v>2.6557521429405826</v>
      </c>
      <c r="R360" s="14">
        <v>1.7830215172673312</v>
      </c>
      <c r="S360" s="14">
        <v>0.56699814852549191</v>
      </c>
      <c r="T360" s="11"/>
      <c r="U360" s="14">
        <v>2.1185540665159248</v>
      </c>
      <c r="V360" s="14">
        <v>9.401302286704448</v>
      </c>
      <c r="W360" s="13">
        <v>4.4748706012275044</v>
      </c>
      <c r="X360" s="14">
        <v>4.8816145602779111</v>
      </c>
      <c r="Y360" s="14">
        <v>3.0947923620873623</v>
      </c>
    </row>
    <row r="361" spans="1:25" ht="15.75" customHeight="1">
      <c r="A361" s="9" t="s">
        <v>61</v>
      </c>
      <c r="B361" s="10" t="s">
        <v>35</v>
      </c>
      <c r="C361" s="11"/>
      <c r="D361" s="12">
        <v>4.1524567070157996</v>
      </c>
      <c r="E361" s="11"/>
      <c r="F361" s="14">
        <v>3.9633443467884373</v>
      </c>
      <c r="G361" s="14">
        <v>5.0794727728970503</v>
      </c>
      <c r="H361" s="14">
        <v>2.7263946569953466</v>
      </c>
      <c r="I361" s="14">
        <v>4.0311206289029498</v>
      </c>
      <c r="J361" s="14">
        <v>4.0499178635297204</v>
      </c>
      <c r="K361" s="11"/>
      <c r="L361" s="13">
        <v>3.7130179772980028</v>
      </c>
      <c r="M361" s="13">
        <v>4.7806619904482366</v>
      </c>
      <c r="N361" s="11"/>
      <c r="O361" s="14">
        <v>12.229244775735634</v>
      </c>
      <c r="P361" s="14">
        <v>4.8645396464716386</v>
      </c>
      <c r="Q361" s="14">
        <v>2.4511924601048176</v>
      </c>
      <c r="R361" s="14">
        <v>1.5045067901123119</v>
      </c>
      <c r="S361" s="14">
        <v>0.56699814852549191</v>
      </c>
      <c r="T361" s="11"/>
      <c r="U361" s="14">
        <v>1.1562158486166265</v>
      </c>
      <c r="V361" s="14">
        <v>8.2487735042021324</v>
      </c>
      <c r="W361" s="13">
        <v>4.0623343059773696</v>
      </c>
      <c r="X361" s="14">
        <v>4.4590921723517356</v>
      </c>
      <c r="Y361" s="14">
        <v>1.9518954227349337</v>
      </c>
    </row>
    <row r="362" spans="1:25" ht="15.75" customHeight="1">
      <c r="A362" s="9" t="s">
        <v>61</v>
      </c>
      <c r="B362" s="10" t="s">
        <v>36</v>
      </c>
      <c r="C362" s="11"/>
      <c r="D362" s="15">
        <v>0.45810070730099384</v>
      </c>
      <c r="E362" s="11"/>
      <c r="F362" s="14">
        <v>9.5165525113563632E-2</v>
      </c>
      <c r="G362" s="14">
        <v>0.382223664288034</v>
      </c>
      <c r="H362" s="14">
        <v>0.42764481808448152</v>
      </c>
      <c r="I362" s="14">
        <v>0.18307415150010412</v>
      </c>
      <c r="J362" s="14">
        <v>0.33830520802498831</v>
      </c>
      <c r="K362" s="11"/>
      <c r="L362" s="14">
        <v>0.37713943305455472</v>
      </c>
      <c r="M362" s="14">
        <v>0.57383993735863104</v>
      </c>
      <c r="N362" s="11"/>
      <c r="O362" s="14">
        <v>1.6579867602443918</v>
      </c>
      <c r="P362" s="14">
        <v>0.25920023064032455</v>
      </c>
      <c r="Q362" s="14">
        <v>0.20455968283576567</v>
      </c>
      <c r="R362" s="14">
        <v>0.27851472715501896</v>
      </c>
      <c r="S362" s="14">
        <v>0</v>
      </c>
      <c r="T362" s="11"/>
      <c r="U362" s="14">
        <v>0.9623382178992983</v>
      </c>
      <c r="V362" s="14">
        <v>1.1525287825023167</v>
      </c>
      <c r="W362" s="14">
        <v>0.41253629525013247</v>
      </c>
      <c r="X362" s="14">
        <v>0.42252238792617508</v>
      </c>
      <c r="Y362" s="14">
        <v>1.1428969393524286</v>
      </c>
    </row>
    <row r="363" spans="1:25" ht="15.75" customHeight="1">
      <c r="A363" s="9" t="s">
        <v>61</v>
      </c>
      <c r="B363" s="10" t="s">
        <v>37</v>
      </c>
      <c r="C363" s="11"/>
      <c r="D363" s="16">
        <v>61.447569308419219</v>
      </c>
      <c r="E363" s="11"/>
      <c r="F363" s="13">
        <v>59.168832511995411</v>
      </c>
      <c r="G363" s="13">
        <v>63.262262827106674</v>
      </c>
      <c r="H363" s="13">
        <v>62.631001219113386</v>
      </c>
      <c r="I363" s="13">
        <v>65.571461890049434</v>
      </c>
      <c r="J363" s="13">
        <v>70.58085243406893</v>
      </c>
      <c r="K363" s="11"/>
      <c r="L363" s="13">
        <v>76.809973427089346</v>
      </c>
      <c r="M363" s="13">
        <v>47.784901242060954</v>
      </c>
      <c r="N363" s="11"/>
      <c r="O363" s="13">
        <v>40.144019630374544</v>
      </c>
      <c r="P363" s="13">
        <v>80.341770859366889</v>
      </c>
      <c r="Q363" s="13">
        <v>80.275523175085809</v>
      </c>
      <c r="R363" s="13">
        <v>72.87803676057591</v>
      </c>
      <c r="S363" s="13">
        <v>28.566583971011916</v>
      </c>
      <c r="T363" s="11"/>
      <c r="U363" s="13">
        <v>71.137513724474218</v>
      </c>
      <c r="V363" s="13">
        <v>63.075600698632606</v>
      </c>
      <c r="W363" s="13">
        <v>61.124479451275867</v>
      </c>
      <c r="X363" s="13">
        <v>65.807819896711024</v>
      </c>
      <c r="Y363" s="13">
        <v>58.673347289463074</v>
      </c>
    </row>
    <row r="364" spans="1:25" ht="15.75" customHeight="1">
      <c r="A364" s="9" t="s">
        <v>61</v>
      </c>
      <c r="B364" s="10" t="s">
        <v>38</v>
      </c>
      <c r="C364" s="11"/>
      <c r="D364" s="16">
        <v>46.264255155705634</v>
      </c>
      <c r="E364" s="11"/>
      <c r="F364" s="13">
        <v>46.556389209273441</v>
      </c>
      <c r="G364" s="13">
        <v>48.478347463483587</v>
      </c>
      <c r="H364" s="13">
        <v>47.481135764421623</v>
      </c>
      <c r="I364" s="13">
        <v>49.277001580127326</v>
      </c>
      <c r="J364" s="13">
        <v>55.620364165968276</v>
      </c>
      <c r="K364" s="11"/>
      <c r="L364" s="13">
        <v>56.676078399906935</v>
      </c>
      <c r="M364" s="13">
        <v>36.641428806392703</v>
      </c>
      <c r="N364" s="11"/>
      <c r="O364" s="13">
        <v>40.144019630374544</v>
      </c>
      <c r="P364" s="13">
        <v>80.341770859366889</v>
      </c>
      <c r="Q364" s="13">
        <v>80.275523175085809</v>
      </c>
      <c r="R364" s="13">
        <v>72.87803676057591</v>
      </c>
      <c r="S364" s="13">
        <v>28.566583971011916</v>
      </c>
      <c r="T364" s="11"/>
      <c r="U364" s="13">
        <v>55.434129158151428</v>
      </c>
      <c r="V364" s="13">
        <v>48.603787939945931</v>
      </c>
      <c r="W364" s="13">
        <v>49.893541521266357</v>
      </c>
      <c r="X364" s="13">
        <v>55.94575943527596</v>
      </c>
      <c r="Y364" s="13">
        <v>49.031913413058291</v>
      </c>
    </row>
    <row r="365" spans="1:25" ht="15.75" customHeight="1">
      <c r="A365" s="9" t="s">
        <v>62</v>
      </c>
      <c r="B365" s="10" t="s">
        <v>24</v>
      </c>
      <c r="C365" s="11"/>
      <c r="D365" s="12">
        <v>59.273924299300134</v>
      </c>
      <c r="E365" s="11"/>
      <c r="F365" s="13">
        <v>57.607069573164743</v>
      </c>
      <c r="G365" s="13">
        <v>62.135190316933674</v>
      </c>
      <c r="H365" s="13">
        <v>59.800031041340432</v>
      </c>
      <c r="I365" s="13">
        <v>60.487785317938204</v>
      </c>
      <c r="J365" s="13">
        <v>66.320766051524359</v>
      </c>
      <c r="K365" s="11"/>
      <c r="L365" s="13">
        <v>71.862572438597596</v>
      </c>
      <c r="M365" s="13">
        <v>47.884726280456029</v>
      </c>
      <c r="N365" s="11"/>
      <c r="O365" s="13">
        <v>33.56991398165632</v>
      </c>
      <c r="P365" s="13">
        <v>75.595457506673768</v>
      </c>
      <c r="Q365" s="13">
        <v>79.131532998754309</v>
      </c>
      <c r="R365" s="13">
        <v>73.62761745483887</v>
      </c>
      <c r="S365" s="13">
        <v>28.68976566584098</v>
      </c>
      <c r="T365" s="11"/>
      <c r="U365" s="13">
        <v>68.872915073233926</v>
      </c>
      <c r="V365" s="13">
        <v>57.743276443575446</v>
      </c>
      <c r="W365" s="13">
        <v>59.151609322882031</v>
      </c>
      <c r="X365" s="13">
        <v>58.349561744154002</v>
      </c>
      <c r="Y365" s="13">
        <v>58.829522777052553</v>
      </c>
    </row>
    <row r="366" spans="1:25" ht="15.75" customHeight="1">
      <c r="A366" s="9" t="s">
        <v>62</v>
      </c>
      <c r="B366" s="10" t="s">
        <v>25</v>
      </c>
      <c r="C366" s="11"/>
      <c r="D366" s="12">
        <v>95.114362943756603</v>
      </c>
      <c r="E366" s="11"/>
      <c r="F366" s="13">
        <v>95.558439174740684</v>
      </c>
      <c r="G366" s="13">
        <v>94.025951999000398</v>
      </c>
      <c r="H366" s="13">
        <v>95.478686511867124</v>
      </c>
      <c r="I366" s="13">
        <v>96.315334881880915</v>
      </c>
      <c r="J366" s="13">
        <v>95.465202512610858</v>
      </c>
      <c r="K366" s="11"/>
      <c r="L366" s="13">
        <v>95.323077249603628</v>
      </c>
      <c r="M366" s="13">
        <v>94.832439698091108</v>
      </c>
      <c r="N366" s="11"/>
      <c r="O366" s="13">
        <v>85.363297622054816</v>
      </c>
      <c r="P366" s="13">
        <v>94.486238772130463</v>
      </c>
      <c r="Q366" s="13">
        <v>97.163412430977857</v>
      </c>
      <c r="R366" s="13">
        <v>98.028822130711816</v>
      </c>
      <c r="S366" s="13">
        <v>99.023849776602191</v>
      </c>
      <c r="T366" s="11"/>
      <c r="U366" s="13">
        <v>96.470572234195998</v>
      </c>
      <c r="V366" s="13">
        <v>91.38101094799319</v>
      </c>
      <c r="W366" s="13">
        <v>95.414270063566107</v>
      </c>
      <c r="X366" s="13">
        <v>92.338469541352211</v>
      </c>
      <c r="Y366" s="13">
        <v>92.343835809826729</v>
      </c>
    </row>
    <row r="367" spans="1:25" ht="15.75" customHeight="1">
      <c r="A367" s="9" t="s">
        <v>62</v>
      </c>
      <c r="B367" s="10" t="s">
        <v>26</v>
      </c>
      <c r="C367" s="11"/>
      <c r="D367" s="12">
        <v>52.233411683323403</v>
      </c>
      <c r="E367" s="11"/>
      <c r="F367" s="13">
        <v>63.554782611573593</v>
      </c>
      <c r="G367" s="13">
        <v>49.939276428993615</v>
      </c>
      <c r="H367" s="13">
        <v>68.985252084058018</v>
      </c>
      <c r="I367" s="13">
        <v>51.585716497334658</v>
      </c>
      <c r="J367" s="13">
        <v>48.592656983319216</v>
      </c>
      <c r="K367" s="11"/>
      <c r="L367" s="13">
        <v>58.844985062813201</v>
      </c>
      <c r="M367" s="13">
        <v>43.302753008622133</v>
      </c>
      <c r="N367" s="11"/>
      <c r="O367" s="13">
        <v>38.267100774101891</v>
      </c>
      <c r="P367" s="13">
        <v>59.376376374602067</v>
      </c>
      <c r="Q367" s="13">
        <v>58.669781503330455</v>
      </c>
      <c r="R367" s="13">
        <v>53.405845338436613</v>
      </c>
      <c r="S367" s="13">
        <v>31.178888473516583</v>
      </c>
      <c r="T367" s="11"/>
      <c r="U367" s="13">
        <v>41.873277507378361</v>
      </c>
      <c r="V367" s="13">
        <v>43.909597948958904</v>
      </c>
      <c r="W367" s="13">
        <v>53.288871247741561</v>
      </c>
      <c r="X367" s="13">
        <v>47.533599260017695</v>
      </c>
      <c r="Y367" s="14">
        <v>43.358658628859352</v>
      </c>
    </row>
    <row r="368" spans="1:25" ht="15.75" customHeight="1">
      <c r="A368" s="9" t="s">
        <v>62</v>
      </c>
      <c r="B368" s="10" t="s">
        <v>27</v>
      </c>
      <c r="C368" s="11"/>
      <c r="D368" s="12">
        <v>40.937988433914271</v>
      </c>
      <c r="E368" s="11"/>
      <c r="F368" s="13">
        <v>27.970483154374367</v>
      </c>
      <c r="G368" s="13">
        <v>41.015639206400586</v>
      </c>
      <c r="H368" s="13">
        <v>26.210522663960788</v>
      </c>
      <c r="I368" s="13">
        <v>41.591965570507675</v>
      </c>
      <c r="J368" s="13">
        <v>43.426354830517361</v>
      </c>
      <c r="K368" s="11"/>
      <c r="L368" s="13">
        <v>34.51228818295143</v>
      </c>
      <c r="M368" s="13">
        <v>49.617576845544825</v>
      </c>
      <c r="N368" s="11"/>
      <c r="O368" s="13">
        <v>46.461538501114291</v>
      </c>
      <c r="P368" s="13">
        <v>33.173829135201807</v>
      </c>
      <c r="Q368" s="13">
        <v>36.439764580316918</v>
      </c>
      <c r="R368" s="13">
        <v>42.171710323073732</v>
      </c>
      <c r="S368" s="13">
        <v>65.756069833713553</v>
      </c>
      <c r="T368" s="11"/>
      <c r="U368" s="13">
        <v>53.493466034176201</v>
      </c>
      <c r="V368" s="13">
        <v>47.179267316668835</v>
      </c>
      <c r="W368" s="13">
        <v>40.090320362536374</v>
      </c>
      <c r="X368" s="13">
        <v>42.133522309759918</v>
      </c>
      <c r="Y368" s="13">
        <v>47.804467109904536</v>
      </c>
    </row>
    <row r="369" spans="1:25" ht="15.75" customHeight="1">
      <c r="A369" s="9" t="s">
        <v>62</v>
      </c>
      <c r="B369" s="10" t="s">
        <v>28</v>
      </c>
      <c r="C369" s="11"/>
      <c r="D369" s="12">
        <v>11.471528662556672</v>
      </c>
      <c r="E369" s="11"/>
      <c r="F369" s="14">
        <v>6.4791024736642395</v>
      </c>
      <c r="G369" s="13">
        <v>12.466751621029141</v>
      </c>
      <c r="H369" s="14">
        <v>4.14261642099307</v>
      </c>
      <c r="I369" s="14">
        <v>8.5262778322076667</v>
      </c>
      <c r="J369" s="14">
        <v>13.997599647507316</v>
      </c>
      <c r="K369" s="11"/>
      <c r="L369" s="13">
        <v>10.997970969456375</v>
      </c>
      <c r="M369" s="13">
        <v>12.11119215520918</v>
      </c>
      <c r="N369" s="11"/>
      <c r="O369" s="13">
        <v>12.116470805178453</v>
      </c>
      <c r="P369" s="13">
        <v>10.96196977987448</v>
      </c>
      <c r="Q369" s="13">
        <v>11.57711323197235</v>
      </c>
      <c r="R369" s="13">
        <v>12.018236455011225</v>
      </c>
      <c r="S369" s="14">
        <v>8.2154431545594697</v>
      </c>
      <c r="T369" s="11"/>
      <c r="U369" s="14">
        <v>9.5454932448995145</v>
      </c>
      <c r="V369" s="14">
        <v>14.359447313578304</v>
      </c>
      <c r="W369" s="13">
        <v>11.206845698182638</v>
      </c>
      <c r="X369" s="14">
        <v>14.653049671943982</v>
      </c>
      <c r="Y369" s="14">
        <v>14.480300066658968</v>
      </c>
    </row>
    <row r="370" spans="1:25" ht="15.75" customHeight="1">
      <c r="A370" s="9" t="s">
        <v>62</v>
      </c>
      <c r="B370" s="10" t="s">
        <v>29</v>
      </c>
      <c r="C370" s="11"/>
      <c r="D370" s="12">
        <v>9.587399092755188</v>
      </c>
      <c r="E370" s="11"/>
      <c r="F370" s="14">
        <v>4.9511008132014087</v>
      </c>
      <c r="G370" s="14">
        <v>10.917857763524715</v>
      </c>
      <c r="H370" s="14">
        <v>3.9384560039035277</v>
      </c>
      <c r="I370" s="14">
        <v>7.9963709705733992</v>
      </c>
      <c r="J370" s="14">
        <v>9.9119212541359438</v>
      </c>
      <c r="K370" s="11"/>
      <c r="L370" s="13">
        <v>8.6234778753188692</v>
      </c>
      <c r="M370" s="13">
        <v>10.889426747613514</v>
      </c>
      <c r="N370" s="11"/>
      <c r="O370" s="13">
        <v>9.0882330038728298</v>
      </c>
      <c r="P370" s="13">
        <v>9.7600561617152124</v>
      </c>
      <c r="Q370" s="13">
        <v>9.1042744508130706</v>
      </c>
      <c r="R370" s="13">
        <v>10.297330273576096</v>
      </c>
      <c r="S370" s="14">
        <v>7.9033504054709409</v>
      </c>
      <c r="T370" s="11"/>
      <c r="U370" s="14">
        <v>7.6932992609334976</v>
      </c>
      <c r="V370" s="14">
        <v>9.9951615427356213</v>
      </c>
      <c r="W370" s="13">
        <v>9.4807220904419687</v>
      </c>
      <c r="X370" s="14">
        <v>13.15269404525459</v>
      </c>
      <c r="Y370" s="14">
        <v>10.147875317565667</v>
      </c>
    </row>
    <row r="371" spans="1:25" ht="15.75" customHeight="1">
      <c r="A371" s="9" t="s">
        <v>62</v>
      </c>
      <c r="B371" s="10" t="s">
        <v>30</v>
      </c>
      <c r="C371" s="11"/>
      <c r="D371" s="12">
        <v>1.8841295698014864</v>
      </c>
      <c r="E371" s="11"/>
      <c r="F371" s="14">
        <v>1.5280016604628301</v>
      </c>
      <c r="G371" s="14">
        <v>1.5488938575044262</v>
      </c>
      <c r="H371" s="14">
        <v>0.20416041708954186</v>
      </c>
      <c r="I371" s="14">
        <v>0.52990686163426759</v>
      </c>
      <c r="J371" s="14">
        <v>4.0856783933713645</v>
      </c>
      <c r="K371" s="11"/>
      <c r="L371" s="13">
        <v>2.3744930941374998</v>
      </c>
      <c r="M371" s="14">
        <v>1.2217654075956634</v>
      </c>
      <c r="N371" s="11"/>
      <c r="O371" s="14">
        <v>3.0282378013056124</v>
      </c>
      <c r="P371" s="14">
        <v>1.2019136181592736</v>
      </c>
      <c r="Q371" s="14">
        <v>2.4728387811592767</v>
      </c>
      <c r="R371" s="14">
        <v>1.7209061814351332</v>
      </c>
      <c r="S371" s="14">
        <v>0.31209274908853007</v>
      </c>
      <c r="T371" s="11"/>
      <c r="U371" s="14">
        <v>1.8521939839660173</v>
      </c>
      <c r="V371" s="14">
        <v>4.3642857708426908</v>
      </c>
      <c r="W371" s="13">
        <v>1.7261236077406619</v>
      </c>
      <c r="X371" s="14">
        <v>1.5003556266893918</v>
      </c>
      <c r="Y371" s="14">
        <v>4.3324247490933008</v>
      </c>
    </row>
    <row r="372" spans="1:25" ht="15.75" customHeight="1">
      <c r="A372" s="9" t="s">
        <v>62</v>
      </c>
      <c r="B372" s="10" t="s">
        <v>31</v>
      </c>
      <c r="C372" s="11"/>
      <c r="D372" s="12">
        <v>24.536004171719064</v>
      </c>
      <c r="E372" s="11"/>
      <c r="F372" s="13">
        <v>17.553432716446355</v>
      </c>
      <c r="G372" s="13">
        <v>23.990417401097975</v>
      </c>
      <c r="H372" s="14">
        <v>16.745643262056234</v>
      </c>
      <c r="I372" s="13">
        <v>28.525779844550136</v>
      </c>
      <c r="J372" s="13">
        <v>21.462175549636278</v>
      </c>
      <c r="K372" s="11"/>
      <c r="L372" s="13">
        <v>21.327049320258869</v>
      </c>
      <c r="M372" s="13">
        <v>28.870536791412853</v>
      </c>
      <c r="N372" s="11"/>
      <c r="O372" s="13">
        <v>24.964794169930201</v>
      </c>
      <c r="P372" s="13">
        <v>18.457464294857751</v>
      </c>
      <c r="Q372" s="13">
        <v>20.497655185036827</v>
      </c>
      <c r="R372" s="13">
        <v>26.536593576505783</v>
      </c>
      <c r="S372" s="13">
        <v>50.159039919175399</v>
      </c>
      <c r="T372" s="11"/>
      <c r="U372" s="14">
        <v>27.759025944402875</v>
      </c>
      <c r="V372" s="13">
        <v>29.789983604406629</v>
      </c>
      <c r="W372" s="13">
        <v>24.113783865300924</v>
      </c>
      <c r="X372" s="14">
        <v>24.027272760050472</v>
      </c>
      <c r="Y372" s="14">
        <v>29.034420436500813</v>
      </c>
    </row>
    <row r="373" spans="1:25" ht="15.75" customHeight="1">
      <c r="A373" s="9" t="s">
        <v>62</v>
      </c>
      <c r="B373" s="10" t="s">
        <v>32</v>
      </c>
      <c r="C373" s="11"/>
      <c r="D373" s="12">
        <v>4.9304555996386785</v>
      </c>
      <c r="E373" s="11"/>
      <c r="F373" s="14">
        <v>3.9379479642638873</v>
      </c>
      <c r="G373" s="14">
        <v>4.5584701842733493</v>
      </c>
      <c r="H373" s="14">
        <v>5.3222629809114421</v>
      </c>
      <c r="I373" s="14">
        <v>4.5399078937499544</v>
      </c>
      <c r="J373" s="14">
        <v>7.9665796333738452</v>
      </c>
      <c r="K373" s="11"/>
      <c r="L373" s="13">
        <v>2.187267893235993</v>
      </c>
      <c r="M373" s="13">
        <v>8.6358478989224441</v>
      </c>
      <c r="N373" s="11"/>
      <c r="O373" s="13">
        <v>9.3802735260055918</v>
      </c>
      <c r="P373" s="14">
        <v>3.7543950604695771</v>
      </c>
      <c r="Q373" s="13">
        <v>4.3649961633077368</v>
      </c>
      <c r="R373" s="13">
        <v>3.6168802915568588</v>
      </c>
      <c r="S373" s="14">
        <v>7.3815867599788323</v>
      </c>
      <c r="T373" s="11"/>
      <c r="U373" s="14">
        <v>16.188946844873882</v>
      </c>
      <c r="V373" s="14">
        <v>3.0298363986839441</v>
      </c>
      <c r="W373" s="13">
        <v>4.7696907990526478</v>
      </c>
      <c r="X373" s="14">
        <v>3.45319987776544</v>
      </c>
      <c r="Y373" s="14">
        <v>4.2897466067448065</v>
      </c>
    </row>
    <row r="374" spans="1:25" ht="15.75" customHeight="1">
      <c r="A374" s="9" t="s">
        <v>62</v>
      </c>
      <c r="B374" s="10" t="s">
        <v>33</v>
      </c>
      <c r="C374" s="11"/>
      <c r="D374" s="12">
        <v>1.9429628265174061</v>
      </c>
      <c r="E374" s="11"/>
      <c r="F374" s="14">
        <v>4.0331734087931901</v>
      </c>
      <c r="G374" s="14">
        <v>3.0710363636068703</v>
      </c>
      <c r="H374" s="14">
        <v>0.28291176384843247</v>
      </c>
      <c r="I374" s="14">
        <v>3.1376528140388475</v>
      </c>
      <c r="J374" s="14">
        <v>3.4461906987739099</v>
      </c>
      <c r="K374" s="11"/>
      <c r="L374" s="14">
        <v>1.9658040038388898</v>
      </c>
      <c r="M374" s="14">
        <v>1.9121098439247988</v>
      </c>
      <c r="N374" s="11"/>
      <c r="O374" s="14">
        <v>0.63465834683889299</v>
      </c>
      <c r="P374" s="14">
        <v>1.9360332623258223</v>
      </c>
      <c r="Q374" s="14">
        <v>2.053866347330263</v>
      </c>
      <c r="R374" s="14">
        <v>2.4512664692007986</v>
      </c>
      <c r="S374" s="14">
        <v>2.0888914693719776</v>
      </c>
      <c r="T374" s="11"/>
      <c r="U374" s="14">
        <v>1.1038286926412251</v>
      </c>
      <c r="V374" s="14">
        <v>0.29214568236546523</v>
      </c>
      <c r="W374" s="13">
        <v>2.0350784532855744</v>
      </c>
      <c r="X374" s="14">
        <v>2.6713479715748014</v>
      </c>
      <c r="Y374" s="14">
        <v>1.1807100710625471</v>
      </c>
    </row>
    <row r="375" spans="1:25" ht="15.75" customHeight="1">
      <c r="A375" s="9" t="s">
        <v>62</v>
      </c>
      <c r="B375" s="10" t="s">
        <v>34</v>
      </c>
      <c r="C375" s="11"/>
      <c r="D375" s="12">
        <v>4.8856370562464271</v>
      </c>
      <c r="E375" s="11"/>
      <c r="F375" s="14">
        <v>4.4415608252585201</v>
      </c>
      <c r="G375" s="14">
        <v>5.9740480009993044</v>
      </c>
      <c r="H375" s="14">
        <v>4.5213134881323116</v>
      </c>
      <c r="I375" s="14">
        <v>3.6846651181197938</v>
      </c>
      <c r="J375" s="14">
        <v>4.5347974873899837</v>
      </c>
      <c r="K375" s="11"/>
      <c r="L375" s="13">
        <v>4.6769227503959963</v>
      </c>
      <c r="M375" s="13">
        <v>5.1675603019079928</v>
      </c>
      <c r="N375" s="11"/>
      <c r="O375" s="13">
        <v>14.636702377945262</v>
      </c>
      <c r="P375" s="13">
        <v>5.5137612278704067</v>
      </c>
      <c r="Q375" s="14">
        <v>2.8365875690221443</v>
      </c>
      <c r="R375" s="14">
        <v>1.9711778692883628</v>
      </c>
      <c r="S375" s="14">
        <v>0.9761502233977013</v>
      </c>
      <c r="T375" s="11"/>
      <c r="U375" s="14">
        <v>3.529427765804277</v>
      </c>
      <c r="V375" s="14">
        <v>8.6189890520068371</v>
      </c>
      <c r="W375" s="13">
        <v>4.5857299364366106</v>
      </c>
      <c r="X375" s="14">
        <v>7.6615304586475963</v>
      </c>
      <c r="Y375" s="14">
        <v>7.6561641901735049</v>
      </c>
    </row>
    <row r="376" spans="1:25" ht="15.75" customHeight="1">
      <c r="A376" s="9" t="s">
        <v>62</v>
      </c>
      <c r="B376" s="10" t="s">
        <v>35</v>
      </c>
      <c r="C376" s="11"/>
      <c r="D376" s="12">
        <v>4.0942849474653631</v>
      </c>
      <c r="E376" s="11"/>
      <c r="F376" s="14">
        <v>4.1910893197046901</v>
      </c>
      <c r="G376" s="14">
        <v>5.4212368053261173</v>
      </c>
      <c r="H376" s="14">
        <v>4.1652274866697203</v>
      </c>
      <c r="I376" s="14">
        <v>3.2085938597560215</v>
      </c>
      <c r="J376" s="14">
        <v>3.9745901250592452</v>
      </c>
      <c r="K376" s="11"/>
      <c r="L376" s="13">
        <v>3.9957895525219582</v>
      </c>
      <c r="M376" s="13">
        <v>4.2273287333812224</v>
      </c>
      <c r="N376" s="11"/>
      <c r="O376" s="13">
        <v>12.281687756888251</v>
      </c>
      <c r="P376" s="13">
        <v>4.7360368993279689</v>
      </c>
      <c r="Q376" s="14">
        <v>2.4432870357575474</v>
      </c>
      <c r="R376" s="14">
        <v>1.5714861655854251</v>
      </c>
      <c r="S376" s="14">
        <v>0.55124055007654993</v>
      </c>
      <c r="T376" s="11"/>
      <c r="U376" s="14">
        <v>2.7222910274444803</v>
      </c>
      <c r="V376" s="14">
        <v>7.021335998552102</v>
      </c>
      <c r="W376" s="13">
        <v>3.8922101255520896</v>
      </c>
      <c r="X376" s="14">
        <v>6.8876324305200542</v>
      </c>
      <c r="Y376" s="14">
        <v>4.2814351544598352</v>
      </c>
    </row>
    <row r="377" spans="1:25" ht="15.75" customHeight="1">
      <c r="A377" s="9" t="s">
        <v>62</v>
      </c>
      <c r="B377" s="10" t="s">
        <v>36</v>
      </c>
      <c r="C377" s="11"/>
      <c r="D377" s="15">
        <v>0.79135210878106876</v>
      </c>
      <c r="E377" s="11"/>
      <c r="F377" s="14">
        <v>0.25047150555382997</v>
      </c>
      <c r="G377" s="14">
        <v>0.55281119567318859</v>
      </c>
      <c r="H377" s="14">
        <v>0.35608600146259156</v>
      </c>
      <c r="I377" s="14">
        <v>0.47607125836377329</v>
      </c>
      <c r="J377" s="14">
        <v>0.56020736233073887</v>
      </c>
      <c r="K377" s="11"/>
      <c r="L377" s="14">
        <v>0.68113319787403803</v>
      </c>
      <c r="M377" s="14">
        <v>0.94023156852676615</v>
      </c>
      <c r="N377" s="11"/>
      <c r="O377" s="14">
        <v>2.3550146210569953</v>
      </c>
      <c r="P377" s="14">
        <v>0.777724328542438</v>
      </c>
      <c r="Q377" s="14">
        <v>0.39330053326459702</v>
      </c>
      <c r="R377" s="14">
        <v>0.39969170370293794</v>
      </c>
      <c r="S377" s="14">
        <v>0.42490967332115154</v>
      </c>
      <c r="T377" s="11"/>
      <c r="U377" s="14">
        <v>0.80713673835979605</v>
      </c>
      <c r="V377" s="14">
        <v>1.597653053454736</v>
      </c>
      <c r="W377" s="14">
        <v>0.69351981088452341</v>
      </c>
      <c r="X377" s="14">
        <v>0.77389802812754471</v>
      </c>
      <c r="Y377" s="14">
        <v>3.3747290357136674</v>
      </c>
    </row>
    <row r="378" spans="1:25" ht="15.75" customHeight="1">
      <c r="A378" s="9" t="s">
        <v>62</v>
      </c>
      <c r="B378" s="10" t="s">
        <v>37</v>
      </c>
      <c r="C378" s="11"/>
      <c r="D378" s="16">
        <v>62.318584138918979</v>
      </c>
      <c r="E378" s="11"/>
      <c r="F378" s="13">
        <v>60.284648923390733</v>
      </c>
      <c r="G378" s="13">
        <v>66.083021757221019</v>
      </c>
      <c r="H378" s="13">
        <v>62.631811586460742</v>
      </c>
      <c r="I378" s="13">
        <v>62.801822152328718</v>
      </c>
      <c r="J378" s="13">
        <v>69.471141636937375</v>
      </c>
      <c r="K378" s="11"/>
      <c r="L378" s="13">
        <v>75.38843112505181</v>
      </c>
      <c r="M378" s="13">
        <v>50.494036041782294</v>
      </c>
      <c r="N378" s="11"/>
      <c r="O378" s="13">
        <v>39.325933881194395</v>
      </c>
      <c r="P378" s="13">
        <v>80.006843842081267</v>
      </c>
      <c r="Q378" s="13">
        <v>81.441698082564912</v>
      </c>
      <c r="R378" s="13">
        <v>75.108132337511734</v>
      </c>
      <c r="S378" s="13">
        <v>28.972581585714018</v>
      </c>
      <c r="T378" s="11"/>
      <c r="U378" s="13">
        <v>71.39266771014411</v>
      </c>
      <c r="V378" s="13">
        <v>63.189579371625108</v>
      </c>
      <c r="W378" s="13">
        <v>61.994510132998229</v>
      </c>
      <c r="X378" s="13">
        <v>63.190956092274256</v>
      </c>
      <c r="Y378" s="13">
        <v>63.707038224193354</v>
      </c>
    </row>
    <row r="379" spans="1:25" ht="15.75" customHeight="1">
      <c r="A379" s="9" t="s">
        <v>62</v>
      </c>
      <c r="B379" s="10" t="s">
        <v>38</v>
      </c>
      <c r="C379" s="11"/>
      <c r="D379" s="16">
        <v>46.941544725748791</v>
      </c>
      <c r="E379" s="11"/>
      <c r="F379" s="13">
        <v>47.502314387859933</v>
      </c>
      <c r="G379" s="13">
        <v>49.967975295369314</v>
      </c>
      <c r="H379" s="13">
        <v>48.550850638290584</v>
      </c>
      <c r="I379" s="13">
        <v>47.413417976897556</v>
      </c>
      <c r="J379" s="13">
        <v>54.428957282193821</v>
      </c>
      <c r="K379" s="11"/>
      <c r="L379" s="13">
        <v>55.600849771959751</v>
      </c>
      <c r="M379" s="13">
        <v>38.782860619524669</v>
      </c>
      <c r="N379" s="11"/>
      <c r="O379" s="13">
        <v>39.325933881194395</v>
      </c>
      <c r="P379" s="13">
        <v>80.006843842081267</v>
      </c>
      <c r="Q379" s="13">
        <v>81.441698082564912</v>
      </c>
      <c r="R379" s="13">
        <v>75.108132337511734</v>
      </c>
      <c r="S379" s="13">
        <v>28.972581585714018</v>
      </c>
      <c r="T379" s="11"/>
      <c r="U379" s="13">
        <v>55.095355062822712</v>
      </c>
      <c r="V379" s="13">
        <v>48.644988706304005</v>
      </c>
      <c r="W379" s="13">
        <v>50.505913862024997</v>
      </c>
      <c r="X379" s="13">
        <v>52.120663916126098</v>
      </c>
      <c r="Y379" s="13">
        <v>53.290400706321698</v>
      </c>
    </row>
    <row r="380" spans="1:25" ht="15.75" customHeight="1">
      <c r="A380" s="9" t="s">
        <v>63</v>
      </c>
      <c r="B380" s="10" t="s">
        <v>24</v>
      </c>
      <c r="C380" s="11"/>
      <c r="D380" s="12">
        <v>59.66146206321342</v>
      </c>
      <c r="E380" s="11"/>
      <c r="F380" s="13">
        <v>59.219325425650837</v>
      </c>
      <c r="G380" s="13">
        <v>60.567045710565921</v>
      </c>
      <c r="H380" s="13">
        <v>58.85815087332567</v>
      </c>
      <c r="I380" s="13">
        <v>62.86668254351148</v>
      </c>
      <c r="J380" s="13">
        <v>66.435941106093551</v>
      </c>
      <c r="K380" s="11"/>
      <c r="L380" s="13">
        <v>73.250647639489586</v>
      </c>
      <c r="M380" s="13">
        <v>47.110022832324191</v>
      </c>
      <c r="N380" s="11"/>
      <c r="O380" s="13">
        <v>33.281693784022046</v>
      </c>
      <c r="P380" s="13">
        <v>75.148819997828397</v>
      </c>
      <c r="Q380" s="13">
        <v>79.015705207360114</v>
      </c>
      <c r="R380" s="13">
        <v>73.53412598149724</v>
      </c>
      <c r="S380" s="13">
        <v>29.899621794885416</v>
      </c>
      <c r="T380" s="11"/>
      <c r="U380" s="13">
        <v>71.509850357251324</v>
      </c>
      <c r="V380" s="13">
        <v>60.125212731108647</v>
      </c>
      <c r="W380" s="13">
        <v>59.572153246521346</v>
      </c>
      <c r="X380" s="13">
        <v>54.521833734086592</v>
      </c>
      <c r="Y380" s="14">
        <v>59.158022910245712</v>
      </c>
    </row>
    <row r="381" spans="1:25" ht="15.75" customHeight="1">
      <c r="A381" s="9" t="s">
        <v>63</v>
      </c>
      <c r="B381" s="10" t="s">
        <v>25</v>
      </c>
      <c r="C381" s="11"/>
      <c r="D381" s="12">
        <v>95.431337608326544</v>
      </c>
      <c r="E381" s="11"/>
      <c r="F381" s="13">
        <v>95.326272404211224</v>
      </c>
      <c r="G381" s="13">
        <v>94.493818495457006</v>
      </c>
      <c r="H381" s="13">
        <v>95.706468757342932</v>
      </c>
      <c r="I381" s="13">
        <v>96.818172660237835</v>
      </c>
      <c r="J381" s="13">
        <v>96.378137992844501</v>
      </c>
      <c r="K381" s="11"/>
      <c r="L381" s="13">
        <v>95.802748402165548</v>
      </c>
      <c r="M381" s="13">
        <v>94.902947709242369</v>
      </c>
      <c r="N381" s="11"/>
      <c r="O381" s="13">
        <v>87.941035892158567</v>
      </c>
      <c r="P381" s="13">
        <v>94.719198083522642</v>
      </c>
      <c r="Q381" s="13">
        <v>97.06610501600565</v>
      </c>
      <c r="R381" s="13">
        <v>97.711571436855749</v>
      </c>
      <c r="S381" s="13">
        <v>99.64039306157072</v>
      </c>
      <c r="T381" s="11"/>
      <c r="U381" s="13">
        <v>98.825704023323368</v>
      </c>
      <c r="V381" s="13">
        <v>93.783050609593431</v>
      </c>
      <c r="W381" s="13">
        <v>95.459302864138394</v>
      </c>
      <c r="X381" s="13">
        <v>93.328709535422178</v>
      </c>
      <c r="Y381" s="14">
        <v>97.086203847852616</v>
      </c>
    </row>
    <row r="382" spans="1:25" ht="15.75" customHeight="1">
      <c r="A382" s="9" t="s">
        <v>63</v>
      </c>
      <c r="B382" s="10" t="s">
        <v>26</v>
      </c>
      <c r="C382" s="11"/>
      <c r="D382" s="12">
        <v>53.950327891213462</v>
      </c>
      <c r="E382" s="11"/>
      <c r="F382" s="13">
        <v>62.475669451694436</v>
      </c>
      <c r="G382" s="13">
        <v>54.737065218749095</v>
      </c>
      <c r="H382" s="13">
        <v>69.907355831911133</v>
      </c>
      <c r="I382" s="13">
        <v>51.993068566825919</v>
      </c>
      <c r="J382" s="13">
        <v>52.537304808782501</v>
      </c>
      <c r="K382" s="11"/>
      <c r="L382" s="13">
        <v>60.250296128354705</v>
      </c>
      <c r="M382" s="13">
        <v>44.987638501814573</v>
      </c>
      <c r="N382" s="11"/>
      <c r="O382" s="13">
        <v>40.623724685947614</v>
      </c>
      <c r="P382" s="13">
        <v>60.903005164797186</v>
      </c>
      <c r="Q382" s="13">
        <v>57.440725007689501</v>
      </c>
      <c r="R382" s="13">
        <v>55.81650470116314</v>
      </c>
      <c r="S382" s="13">
        <v>34.035902749290678</v>
      </c>
      <c r="T382" s="11"/>
      <c r="U382" s="14">
        <v>31.683223476846457</v>
      </c>
      <c r="V382" s="14">
        <v>46.366196991745852</v>
      </c>
      <c r="W382" s="13">
        <v>54.814315825178362</v>
      </c>
      <c r="X382" s="14">
        <v>60.424287644019095</v>
      </c>
      <c r="Y382" s="14">
        <v>41.243515184073281</v>
      </c>
    </row>
    <row r="383" spans="1:25" ht="15.75" customHeight="1">
      <c r="A383" s="9" t="s">
        <v>63</v>
      </c>
      <c r="B383" s="10" t="s">
        <v>27</v>
      </c>
      <c r="C383" s="11"/>
      <c r="D383" s="12">
        <v>39.274511194826829</v>
      </c>
      <c r="E383" s="11"/>
      <c r="F383" s="13">
        <v>26.618351283077825</v>
      </c>
      <c r="G383" s="13">
        <v>38.200553698122675</v>
      </c>
      <c r="H383" s="13">
        <v>25.606508123418514</v>
      </c>
      <c r="I383" s="13">
        <v>41.84527246800014</v>
      </c>
      <c r="J383" s="13">
        <v>42.516620987242874</v>
      </c>
      <c r="K383" s="11"/>
      <c r="L383" s="13">
        <v>33.023896592797691</v>
      </c>
      <c r="M383" s="13">
        <v>48.166987325193283</v>
      </c>
      <c r="N383" s="11"/>
      <c r="O383" s="13">
        <v>46.068887081656264</v>
      </c>
      <c r="P383" s="13">
        <v>31.281114500331096</v>
      </c>
      <c r="Q383" s="13">
        <v>37.532680396332381</v>
      </c>
      <c r="R383" s="13">
        <v>39.716498248011817</v>
      </c>
      <c r="S383" s="13">
        <v>61.641618350200126</v>
      </c>
      <c r="T383" s="11"/>
      <c r="U383" s="14">
        <v>67.012832015503278</v>
      </c>
      <c r="V383" s="14">
        <v>46.697082161292244</v>
      </c>
      <c r="W383" s="13">
        <v>38.414941984412373</v>
      </c>
      <c r="X383" s="14">
        <v>27.881545566980204</v>
      </c>
      <c r="Y383" s="14">
        <v>53.694228818959303</v>
      </c>
    </row>
    <row r="384" spans="1:25" ht="15.75" customHeight="1">
      <c r="A384" s="9" t="s">
        <v>63</v>
      </c>
      <c r="B384" s="10" t="s">
        <v>28</v>
      </c>
      <c r="C384" s="11"/>
      <c r="D384" s="12">
        <v>8.6249260866303512</v>
      </c>
      <c r="E384" s="11"/>
      <c r="F384" s="14">
        <v>6.5056060006321079</v>
      </c>
      <c r="G384" s="14">
        <v>8.8866317032358477</v>
      </c>
      <c r="H384" s="14">
        <v>5.1052575599166508</v>
      </c>
      <c r="I384" s="14">
        <v>9.4103815592793953</v>
      </c>
      <c r="J384" s="14">
        <v>10.97433086727515</v>
      </c>
      <c r="K384" s="11"/>
      <c r="L384" s="13">
        <v>8.2279432617278516</v>
      </c>
      <c r="M384" s="13">
        <v>9.1896961963512922</v>
      </c>
      <c r="N384" s="11"/>
      <c r="O384" s="14">
        <v>10.063333715122409</v>
      </c>
      <c r="P384" s="13">
        <v>8.2762597397315183</v>
      </c>
      <c r="Q384" s="13">
        <v>9.4914727687554432</v>
      </c>
      <c r="R384" s="13">
        <v>7.8041776690343703</v>
      </c>
      <c r="S384" s="14">
        <v>7.7231737326096894</v>
      </c>
      <c r="T384" s="11"/>
      <c r="U384" s="14">
        <v>9.4330521658647726</v>
      </c>
      <c r="V384" s="14">
        <v>10.425056284557398</v>
      </c>
      <c r="W384" s="13">
        <v>8.5813389918320961</v>
      </c>
      <c r="X384" s="14">
        <v>5.3487522977071693</v>
      </c>
      <c r="Y384" s="14">
        <v>12.260362911853807</v>
      </c>
    </row>
    <row r="385" spans="1:25" ht="15.75" customHeight="1">
      <c r="A385" s="9" t="s">
        <v>63</v>
      </c>
      <c r="B385" s="10" t="s">
        <v>29</v>
      </c>
      <c r="C385" s="11"/>
      <c r="D385" s="12">
        <v>7.3705473846595302</v>
      </c>
      <c r="E385" s="11"/>
      <c r="F385" s="14">
        <v>4.9285792303541669</v>
      </c>
      <c r="G385" s="14">
        <v>8.0752187086865757</v>
      </c>
      <c r="H385" s="14">
        <v>4.4300746360659398</v>
      </c>
      <c r="I385" s="14">
        <v>9.0106406622240147</v>
      </c>
      <c r="J385" s="14">
        <v>7.6547929422594549</v>
      </c>
      <c r="K385" s="11"/>
      <c r="L385" s="13">
        <v>6.6770898277935435</v>
      </c>
      <c r="M385" s="13">
        <v>8.3570991342828798</v>
      </c>
      <c r="N385" s="11"/>
      <c r="O385" s="14">
        <v>8.4656961739722814</v>
      </c>
      <c r="P385" s="14">
        <v>7.3890718135327864</v>
      </c>
      <c r="Q385" s="14">
        <v>8.0226581608392138</v>
      </c>
      <c r="R385" s="13">
        <v>6.5654783139622417</v>
      </c>
      <c r="S385" s="14">
        <v>6.4675348022366084</v>
      </c>
      <c r="T385" s="11"/>
      <c r="U385" s="14">
        <v>5.3543724180183592</v>
      </c>
      <c r="V385" s="14">
        <v>7.9763461215251743</v>
      </c>
      <c r="W385" s="13">
        <v>7.431951321608655</v>
      </c>
      <c r="X385" s="14">
        <v>4.0382354791927231</v>
      </c>
      <c r="Y385" s="14">
        <v>12.260362911853807</v>
      </c>
    </row>
    <row r="386" spans="1:25" ht="15.75" customHeight="1">
      <c r="A386" s="9" t="s">
        <v>63</v>
      </c>
      <c r="B386" s="10" t="s">
        <v>30</v>
      </c>
      <c r="C386" s="11"/>
      <c r="D386" s="15">
        <v>1.254378701970813</v>
      </c>
      <c r="E386" s="11"/>
      <c r="F386" s="14">
        <v>1.5770267702779401</v>
      </c>
      <c r="G386" s="14">
        <v>0.81141299454927418</v>
      </c>
      <c r="H386" s="14">
        <v>0.67518292385070977</v>
      </c>
      <c r="I386" s="14">
        <v>0.39974089705538107</v>
      </c>
      <c r="J386" s="14">
        <v>3.3195379250157009</v>
      </c>
      <c r="K386" s="11"/>
      <c r="L386" s="14">
        <v>1.5508534339343054</v>
      </c>
      <c r="M386" s="14">
        <v>0.83259706206841078</v>
      </c>
      <c r="N386" s="11"/>
      <c r="O386" s="14">
        <v>1.5976375411501289</v>
      </c>
      <c r="P386" s="14">
        <v>0.88718792619873243</v>
      </c>
      <c r="Q386" s="14">
        <v>1.4688146079162332</v>
      </c>
      <c r="R386" s="14">
        <v>1.2386993550721321</v>
      </c>
      <c r="S386" s="14">
        <v>1.2556389303730817</v>
      </c>
      <c r="T386" s="11"/>
      <c r="U386" s="14">
        <v>4.0786797478464143</v>
      </c>
      <c r="V386" s="14">
        <v>2.4487101630322217</v>
      </c>
      <c r="W386" s="14">
        <v>1.1493876702234305</v>
      </c>
      <c r="X386" s="14">
        <v>1.3105168185144467</v>
      </c>
      <c r="Y386" s="14">
        <v>0</v>
      </c>
    </row>
    <row r="387" spans="1:25" ht="15.75" customHeight="1">
      <c r="A387" s="9" t="s">
        <v>63</v>
      </c>
      <c r="B387" s="10" t="s">
        <v>31</v>
      </c>
      <c r="C387" s="11"/>
      <c r="D387" s="12">
        <v>26.176839006151809</v>
      </c>
      <c r="E387" s="11"/>
      <c r="F387" s="13">
        <v>16.340411860639314</v>
      </c>
      <c r="G387" s="13">
        <v>25.237649471673858</v>
      </c>
      <c r="H387" s="14">
        <v>15.484357426229336</v>
      </c>
      <c r="I387" s="13">
        <v>28.605733317677604</v>
      </c>
      <c r="J387" s="13">
        <v>22.741729479696925</v>
      </c>
      <c r="K387" s="11"/>
      <c r="L387" s="13">
        <v>22.465515178406427</v>
      </c>
      <c r="M387" s="13">
        <v>31.456777164484073</v>
      </c>
      <c r="N387" s="11"/>
      <c r="O387" s="13">
        <v>27.099492588465623</v>
      </c>
      <c r="P387" s="13">
        <v>20.831527834348048</v>
      </c>
      <c r="Q387" s="13">
        <v>23.610220549421271</v>
      </c>
      <c r="R387" s="13">
        <v>28.062296822114117</v>
      </c>
      <c r="S387" s="13">
        <v>47.257216733329848</v>
      </c>
      <c r="T387" s="11"/>
      <c r="U387" s="14">
        <v>45.703417610231568</v>
      </c>
      <c r="V387" s="14">
        <v>35.113967834457675</v>
      </c>
      <c r="W387" s="13">
        <v>25.328733760361779</v>
      </c>
      <c r="X387" s="14">
        <v>20.3327075206149</v>
      </c>
      <c r="Y387" s="14">
        <v>37.270308507266989</v>
      </c>
    </row>
    <row r="388" spans="1:25" ht="15.75" customHeight="1">
      <c r="A388" s="9" t="s">
        <v>63</v>
      </c>
      <c r="B388" s="10" t="s">
        <v>32</v>
      </c>
      <c r="C388" s="11"/>
      <c r="D388" s="12">
        <v>4.4727461020448889</v>
      </c>
      <c r="E388" s="11"/>
      <c r="F388" s="14">
        <v>3.7723334218063731</v>
      </c>
      <c r="G388" s="14">
        <v>4.0762725232128387</v>
      </c>
      <c r="H388" s="14">
        <v>5.0168931372724819</v>
      </c>
      <c r="I388" s="14">
        <v>3.8291575910431566</v>
      </c>
      <c r="J388" s="14">
        <v>8.8005606402708931</v>
      </c>
      <c r="K388" s="11"/>
      <c r="L388" s="14">
        <v>2.3304381526632683</v>
      </c>
      <c r="M388" s="13">
        <v>7.5205139643578649</v>
      </c>
      <c r="N388" s="11"/>
      <c r="O388" s="14">
        <v>8.9060607780682446</v>
      </c>
      <c r="P388" s="14">
        <v>2.173326926251534</v>
      </c>
      <c r="Q388" s="14">
        <v>4.43098707815565</v>
      </c>
      <c r="R388" s="14">
        <v>3.8500237568632709</v>
      </c>
      <c r="S388" s="14">
        <v>6.6612278842605752</v>
      </c>
      <c r="T388" s="11"/>
      <c r="U388" s="14">
        <v>11.876362239406919</v>
      </c>
      <c r="V388" s="14">
        <v>1.1580580422771953</v>
      </c>
      <c r="W388" s="13">
        <v>4.5048692322187271</v>
      </c>
      <c r="X388" s="14">
        <v>2.2000857486581316</v>
      </c>
      <c r="Y388" s="14">
        <v>4.1635573998385125</v>
      </c>
    </row>
    <row r="389" spans="1:25" ht="15.75" customHeight="1">
      <c r="A389" s="9" t="s">
        <v>63</v>
      </c>
      <c r="B389" s="10" t="s">
        <v>33</v>
      </c>
      <c r="C389" s="11"/>
      <c r="D389" s="12">
        <v>2.2064985222852034</v>
      </c>
      <c r="E389" s="11"/>
      <c r="F389" s="14">
        <v>6.2322516694389902</v>
      </c>
      <c r="G389" s="14">
        <v>1.5561995785855287</v>
      </c>
      <c r="H389" s="14">
        <v>0.19260480201346963</v>
      </c>
      <c r="I389" s="14">
        <v>2.9798316254120656</v>
      </c>
      <c r="J389" s="14">
        <v>1.3242121968188283</v>
      </c>
      <c r="K389" s="11"/>
      <c r="L389" s="14">
        <v>2.5285556810138057</v>
      </c>
      <c r="M389" s="14">
        <v>1.7483218822348743</v>
      </c>
      <c r="N389" s="11"/>
      <c r="O389" s="14">
        <v>1.2484241245546139</v>
      </c>
      <c r="P389" s="14">
        <v>2.5350784183942605</v>
      </c>
      <c r="Q389" s="14">
        <v>2.0926996119835621</v>
      </c>
      <c r="R389" s="14">
        <v>2.178568487680975</v>
      </c>
      <c r="S389" s="14">
        <v>3.962871962079789</v>
      </c>
      <c r="T389" s="11"/>
      <c r="U389" s="14">
        <v>0.12964853097350595</v>
      </c>
      <c r="V389" s="14">
        <v>0.71977145655533248</v>
      </c>
      <c r="W389" s="13">
        <v>2.2300450545469519</v>
      </c>
      <c r="X389" s="14">
        <v>5.0228763244228531</v>
      </c>
      <c r="Y389" s="14">
        <v>2.1484598448199748</v>
      </c>
    </row>
    <row r="390" spans="1:25" ht="15.75" customHeight="1">
      <c r="A390" s="9" t="s">
        <v>63</v>
      </c>
      <c r="B390" s="10" t="s">
        <v>34</v>
      </c>
      <c r="C390" s="11"/>
      <c r="D390" s="12">
        <v>4.5686623916732154</v>
      </c>
      <c r="E390" s="11"/>
      <c r="F390" s="14">
        <v>4.6737275957886801</v>
      </c>
      <c r="G390" s="14">
        <v>5.5061815045428055</v>
      </c>
      <c r="H390" s="14">
        <v>4.2935312426564591</v>
      </c>
      <c r="I390" s="14">
        <v>3.1818273397617256</v>
      </c>
      <c r="J390" s="14">
        <v>3.6218620071557823</v>
      </c>
      <c r="K390" s="11"/>
      <c r="L390" s="13">
        <v>4.1972515978333815</v>
      </c>
      <c r="M390" s="13">
        <v>5.097052290757528</v>
      </c>
      <c r="N390" s="11"/>
      <c r="O390" s="14">
        <v>12.058964107841533</v>
      </c>
      <c r="P390" s="14">
        <v>5.2808019164779623</v>
      </c>
      <c r="Q390" s="14">
        <v>2.9338949839947066</v>
      </c>
      <c r="R390" s="14">
        <v>2.2884285631442483</v>
      </c>
      <c r="S390" s="14">
        <v>0.35960693842935432</v>
      </c>
      <c r="T390" s="11"/>
      <c r="U390" s="14">
        <v>1.1742959766767571</v>
      </c>
      <c r="V390" s="14">
        <v>6.2169493904065645</v>
      </c>
      <c r="W390" s="13">
        <v>4.5406971358612145</v>
      </c>
      <c r="X390" s="14">
        <v>6.6712904645777957</v>
      </c>
      <c r="Y390" s="14">
        <v>2.9137961521474089</v>
      </c>
    </row>
    <row r="391" spans="1:25" ht="15.75" customHeight="1">
      <c r="A391" s="9" t="s">
        <v>63</v>
      </c>
      <c r="B391" s="10" t="s">
        <v>35</v>
      </c>
      <c r="C391" s="11"/>
      <c r="D391" s="12">
        <v>3.997316532948112</v>
      </c>
      <c r="E391" s="11"/>
      <c r="F391" s="14">
        <v>4.2976201713190685</v>
      </c>
      <c r="G391" s="14">
        <v>5.053415089988742</v>
      </c>
      <c r="H391" s="14">
        <v>3.9659448388215885</v>
      </c>
      <c r="I391" s="14">
        <v>2.8717888533828759</v>
      </c>
      <c r="J391" s="14">
        <v>3.0043602101287306</v>
      </c>
      <c r="K391" s="11"/>
      <c r="L391" s="13">
        <v>3.5433949048739009</v>
      </c>
      <c r="M391" s="13">
        <v>4.6430909886946745</v>
      </c>
      <c r="N391" s="11"/>
      <c r="O391" s="14">
        <v>10.650598189122126</v>
      </c>
      <c r="P391" s="14">
        <v>4.9190015887667906</v>
      </c>
      <c r="Q391" s="14">
        <v>2.6164258636545275</v>
      </c>
      <c r="R391" s="14">
        <v>1.6824185981891988</v>
      </c>
      <c r="S391" s="14">
        <v>0.35960693842935432</v>
      </c>
      <c r="T391" s="11"/>
      <c r="U391" s="14">
        <v>1.1742959766767571</v>
      </c>
      <c r="V391" s="14">
        <v>5.5241653393095866</v>
      </c>
      <c r="W391" s="13">
        <v>3.936510413567321</v>
      </c>
      <c r="X391" s="14">
        <v>6.5503710864891067</v>
      </c>
      <c r="Y391" s="14">
        <v>2.9137961521474089</v>
      </c>
    </row>
    <row r="392" spans="1:25" ht="15.75" customHeight="1">
      <c r="A392" s="9" t="s">
        <v>63</v>
      </c>
      <c r="B392" s="10" t="s">
        <v>36</v>
      </c>
      <c r="C392" s="11"/>
      <c r="D392" s="15">
        <v>0.57134585872510024</v>
      </c>
      <c r="E392" s="11"/>
      <c r="F392" s="14">
        <v>0.37610742446961237</v>
      </c>
      <c r="G392" s="14">
        <v>0.4527664145540653</v>
      </c>
      <c r="H392" s="14">
        <v>0.32758640383487125</v>
      </c>
      <c r="I392" s="14">
        <v>0.31003848637885045</v>
      </c>
      <c r="J392" s="14">
        <v>0.61750179702705166</v>
      </c>
      <c r="K392" s="11"/>
      <c r="L392" s="14">
        <v>0.65385669295948412</v>
      </c>
      <c r="M392" s="14">
        <v>0.45396130206285401</v>
      </c>
      <c r="N392" s="11"/>
      <c r="O392" s="14">
        <v>1.4083659187194066</v>
      </c>
      <c r="P392" s="14">
        <v>0.36180032771117326</v>
      </c>
      <c r="Q392" s="14">
        <v>0.31746912034017916</v>
      </c>
      <c r="R392" s="14">
        <v>0.60600996495504866</v>
      </c>
      <c r="S392" s="14">
        <v>0</v>
      </c>
      <c r="T392" s="11"/>
      <c r="U392" s="14">
        <v>0</v>
      </c>
      <c r="V392" s="14">
        <v>0.69278405109697794</v>
      </c>
      <c r="W392" s="14">
        <v>0.60418672229389381</v>
      </c>
      <c r="X392" s="14">
        <v>0.12091937808868816</v>
      </c>
      <c r="Y392" s="14">
        <v>0</v>
      </c>
    </row>
    <row r="393" spans="1:25" ht="15.75" customHeight="1">
      <c r="A393" s="9" t="s">
        <v>63</v>
      </c>
      <c r="B393" s="10" t="s">
        <v>37</v>
      </c>
      <c r="C393" s="11"/>
      <c r="D393" s="16">
        <v>62.517683979321909</v>
      </c>
      <c r="E393" s="11"/>
      <c r="F393" s="13">
        <v>62.122774689587601</v>
      </c>
      <c r="G393" s="13">
        <v>64.096304578354577</v>
      </c>
      <c r="H393" s="13">
        <v>61.498613037908669</v>
      </c>
      <c r="I393" s="13">
        <v>64.932729895789336</v>
      </c>
      <c r="J393" s="13">
        <v>68.932584183174583</v>
      </c>
      <c r="K393" s="11"/>
      <c r="L393" s="13">
        <v>76.45986034971969</v>
      </c>
      <c r="M393" s="13">
        <v>49.640210309016666</v>
      </c>
      <c r="N393" s="11"/>
      <c r="O393" s="13">
        <v>37.845464800795902</v>
      </c>
      <c r="P393" s="13">
        <v>79.338530644614721</v>
      </c>
      <c r="Q393" s="13">
        <v>81.404013475487801</v>
      </c>
      <c r="R393" s="13">
        <v>75.256312942441227</v>
      </c>
      <c r="S393" s="13">
        <v>30.007530958262667</v>
      </c>
      <c r="T393" s="11"/>
      <c r="U393" s="13">
        <v>72.359565827504483</v>
      </c>
      <c r="V393" s="13">
        <v>64.110958579713952</v>
      </c>
      <c r="W393" s="13">
        <v>62.405812172446701</v>
      </c>
      <c r="X393" s="13">
        <v>58.419144554220196</v>
      </c>
      <c r="Y393" s="13">
        <v>60.933500915283972</v>
      </c>
    </row>
    <row r="394" spans="1:25" ht="15.75" customHeight="1">
      <c r="A394" s="9" t="s">
        <v>63</v>
      </c>
      <c r="B394" s="10" t="s">
        <v>38</v>
      </c>
      <c r="C394" s="11"/>
      <c r="D394" s="16">
        <v>45.783464900983638</v>
      </c>
      <c r="E394" s="11"/>
      <c r="F394" s="13">
        <v>47.852313501315571</v>
      </c>
      <c r="G394" s="13">
        <v>47.01964117745635</v>
      </c>
      <c r="H394" s="13">
        <v>47.273392711468162</v>
      </c>
      <c r="I394" s="13">
        <v>47.609190686883863</v>
      </c>
      <c r="J394" s="13">
        <v>52.578077218430067</v>
      </c>
      <c r="K394" s="11"/>
      <c r="L394" s="13">
        <v>55.070282982350626</v>
      </c>
      <c r="M394" s="13">
        <v>36.924808325527493</v>
      </c>
      <c r="N394" s="11"/>
      <c r="O394" s="13">
        <v>37.845464800795902</v>
      </c>
      <c r="P394" s="13">
        <v>79.338530644614721</v>
      </c>
      <c r="Q394" s="13">
        <v>81.404013475487801</v>
      </c>
      <c r="R394" s="13">
        <v>75.256312942441227</v>
      </c>
      <c r="S394" s="13">
        <v>30.007530958262667</v>
      </c>
      <c r="T394" s="11"/>
      <c r="U394" s="13">
        <v>56.705904482625655</v>
      </c>
      <c r="V394" s="13">
        <v>48.435620350225285</v>
      </c>
      <c r="W394" s="13">
        <v>49.729528400189693</v>
      </c>
      <c r="X394" s="13">
        <v>49.288382885698624</v>
      </c>
      <c r="Y394" s="13">
        <v>51.366680053249723</v>
      </c>
    </row>
    <row r="395" spans="1:25" ht="15.75" customHeight="1">
      <c r="A395" s="9" t="s">
        <v>64</v>
      </c>
      <c r="B395" s="10" t="s">
        <v>24</v>
      </c>
      <c r="C395" s="11"/>
      <c r="D395" s="12">
        <v>58.062847506334236</v>
      </c>
      <c r="E395" s="11"/>
      <c r="F395" s="13">
        <v>59.129272395025374</v>
      </c>
      <c r="G395" s="13">
        <v>59.273572774637948</v>
      </c>
      <c r="H395" s="13">
        <v>59.511810769680622</v>
      </c>
      <c r="I395" s="13">
        <v>59.876859378771314</v>
      </c>
      <c r="J395" s="13">
        <v>66.567386992755914</v>
      </c>
      <c r="K395" s="11"/>
      <c r="L395" s="13">
        <v>72.415580835961904</v>
      </c>
      <c r="M395" s="13">
        <v>44.839294283417267</v>
      </c>
      <c r="N395" s="11"/>
      <c r="O395" s="13">
        <v>31.834091990705566</v>
      </c>
      <c r="P395" s="13">
        <v>72.9150602087268</v>
      </c>
      <c r="Q395" s="13">
        <v>78.477873310863771</v>
      </c>
      <c r="R395" s="13">
        <v>71.380332860370203</v>
      </c>
      <c r="S395" s="13">
        <v>27.616258252076385</v>
      </c>
      <c r="T395" s="11"/>
      <c r="U395" s="13">
        <v>66.84230846221368</v>
      </c>
      <c r="V395" s="13">
        <v>55.375111122048253</v>
      </c>
      <c r="W395" s="13">
        <v>58.340068318723155</v>
      </c>
      <c r="X395" s="13">
        <v>51.831969444484059</v>
      </c>
      <c r="Y395" s="13">
        <v>53.699792422323021</v>
      </c>
    </row>
    <row r="396" spans="1:25" ht="15.75" customHeight="1">
      <c r="A396" s="9" t="s">
        <v>64</v>
      </c>
      <c r="B396" s="10" t="s">
        <v>25</v>
      </c>
      <c r="C396" s="11"/>
      <c r="D396" s="12">
        <v>95.137776267507618</v>
      </c>
      <c r="E396" s="11"/>
      <c r="F396" s="13">
        <v>95.961043082194166</v>
      </c>
      <c r="G396" s="13">
        <v>94.264829436078898</v>
      </c>
      <c r="H396" s="13">
        <v>96.323662953126643</v>
      </c>
      <c r="I396" s="13">
        <v>96.167058530520663</v>
      </c>
      <c r="J396" s="13">
        <v>96.607965672813066</v>
      </c>
      <c r="K396" s="11"/>
      <c r="L396" s="13">
        <v>96.000845785575081</v>
      </c>
      <c r="M396" s="13">
        <v>93.881921295066761</v>
      </c>
      <c r="N396" s="11"/>
      <c r="O396" s="13">
        <v>86.805198635889425</v>
      </c>
      <c r="P396" s="13">
        <v>94.970695784029161</v>
      </c>
      <c r="Q396" s="13">
        <v>96.623931084913281</v>
      </c>
      <c r="R396" s="13">
        <v>97.707627114574308</v>
      </c>
      <c r="S396" s="13">
        <v>98.593285720255665</v>
      </c>
      <c r="T396" s="11"/>
      <c r="U396" s="13">
        <v>99.253350678657327</v>
      </c>
      <c r="V396" s="13">
        <v>92.021828288373371</v>
      </c>
      <c r="W396" s="13">
        <v>95.31500305892051</v>
      </c>
      <c r="X396" s="13">
        <v>92.647268722138364</v>
      </c>
      <c r="Y396" s="13">
        <v>94.242413804624661</v>
      </c>
    </row>
    <row r="397" spans="1:25" ht="15.75" customHeight="1">
      <c r="A397" s="9" t="s">
        <v>64</v>
      </c>
      <c r="B397" s="10" t="s">
        <v>26</v>
      </c>
      <c r="C397" s="11"/>
      <c r="D397" s="12">
        <v>56.919393202524098</v>
      </c>
      <c r="E397" s="11"/>
      <c r="F397" s="13">
        <v>70.581320274846505</v>
      </c>
      <c r="G397" s="13">
        <v>57.2493132757781</v>
      </c>
      <c r="H397" s="13">
        <v>68.463615970166401</v>
      </c>
      <c r="I397" s="13">
        <v>58.860026223157114</v>
      </c>
      <c r="J397" s="13">
        <v>56.448310196670789</v>
      </c>
      <c r="K397" s="11"/>
      <c r="L397" s="13">
        <v>63.111767653767487</v>
      </c>
      <c r="M397" s="13">
        <v>47.908851081581354</v>
      </c>
      <c r="N397" s="11"/>
      <c r="O397" s="13">
        <v>44.218819352858986</v>
      </c>
      <c r="P397" s="13">
        <v>63.308682058518066</v>
      </c>
      <c r="Q397" s="13">
        <v>62.537660154140148</v>
      </c>
      <c r="R397" s="13">
        <v>57.83993225482152</v>
      </c>
      <c r="S397" s="13">
        <v>31.621956024826737</v>
      </c>
      <c r="T397" s="11"/>
      <c r="U397" s="13">
        <v>45.587463193501058</v>
      </c>
      <c r="V397" s="13">
        <v>49.572657153165707</v>
      </c>
      <c r="W397" s="13">
        <v>57.758207196196601</v>
      </c>
      <c r="X397" s="13">
        <v>63.164939800362497</v>
      </c>
      <c r="Y397" s="14">
        <v>42.284605236769089</v>
      </c>
    </row>
    <row r="398" spans="1:25" ht="15.75" customHeight="1">
      <c r="A398" s="9" t="s">
        <v>64</v>
      </c>
      <c r="B398" s="10" t="s">
        <v>27</v>
      </c>
      <c r="C398" s="11"/>
      <c r="D398" s="12">
        <v>37.930530015376561</v>
      </c>
      <c r="E398" s="11"/>
      <c r="F398" s="13">
        <v>24.642058243970506</v>
      </c>
      <c r="G398" s="13">
        <v>36.96365535732501</v>
      </c>
      <c r="H398" s="13">
        <v>27.860046982960437</v>
      </c>
      <c r="I398" s="13">
        <v>37.219309853955814</v>
      </c>
      <c r="J398" s="13">
        <v>40.066843775140612</v>
      </c>
      <c r="K398" s="11"/>
      <c r="L398" s="13">
        <v>32.613161123503666</v>
      </c>
      <c r="M398" s="13">
        <v>45.667848995373966</v>
      </c>
      <c r="N398" s="11"/>
      <c r="O398" s="13">
        <v>42.435035592554925</v>
      </c>
      <c r="P398" s="13">
        <v>31.396127317117394</v>
      </c>
      <c r="Q398" s="13">
        <v>33.843694118706679</v>
      </c>
      <c r="R398" s="13">
        <v>39.485344429267137</v>
      </c>
      <c r="S398" s="13">
        <v>66.527820276266013</v>
      </c>
      <c r="T398" s="11"/>
      <c r="U398" s="13">
        <v>53.58372445400304</v>
      </c>
      <c r="V398" s="13">
        <v>42.211343143508984</v>
      </c>
      <c r="W398" s="13">
        <v>37.309038874253268</v>
      </c>
      <c r="X398" s="14">
        <v>27.487052367846545</v>
      </c>
      <c r="Y398" s="14">
        <v>51.7671837191766</v>
      </c>
    </row>
    <row r="399" spans="1:25" ht="15.75" customHeight="1">
      <c r="A399" s="9" t="s">
        <v>64</v>
      </c>
      <c r="B399" s="10" t="s">
        <v>28</v>
      </c>
      <c r="C399" s="11"/>
      <c r="D399" s="12">
        <v>10.142296516621292</v>
      </c>
      <c r="E399" s="11"/>
      <c r="F399" s="14">
        <v>6.358083942036342</v>
      </c>
      <c r="G399" s="14">
        <v>9.3480558364159734</v>
      </c>
      <c r="H399" s="14">
        <v>5.4568890426897001</v>
      </c>
      <c r="I399" s="14">
        <v>9.5003387360487803</v>
      </c>
      <c r="J399" s="14">
        <v>9.4520932020184034</v>
      </c>
      <c r="K399" s="11"/>
      <c r="L399" s="13">
        <v>9.493191240492024</v>
      </c>
      <c r="M399" s="13">
        <v>11.086811496706856</v>
      </c>
      <c r="N399" s="11"/>
      <c r="O399" s="13">
        <v>10.410225581347644</v>
      </c>
      <c r="P399" s="13">
        <v>10.230469912754648</v>
      </c>
      <c r="Q399" s="13">
        <v>10.026085071262617</v>
      </c>
      <c r="R399" s="13">
        <v>10.058727918413341</v>
      </c>
      <c r="S399" s="14">
        <v>9.9394943160190579</v>
      </c>
      <c r="T399" s="11"/>
      <c r="U399" s="14">
        <v>7.677755534643139</v>
      </c>
      <c r="V399" s="14">
        <v>10.992883437689885</v>
      </c>
      <c r="W399" s="13">
        <v>10.100383906989213</v>
      </c>
      <c r="X399" s="14">
        <v>6.1843773558010424</v>
      </c>
      <c r="Y399" s="14">
        <v>17.48756356789362</v>
      </c>
    </row>
    <row r="400" spans="1:25" ht="15.75" customHeight="1">
      <c r="A400" s="9" t="s">
        <v>64</v>
      </c>
      <c r="B400" s="10" t="s">
        <v>29</v>
      </c>
      <c r="C400" s="11"/>
      <c r="D400" s="12">
        <v>8.3923163055612751</v>
      </c>
      <c r="E400" s="11"/>
      <c r="F400" s="14">
        <v>5.1691802665247053</v>
      </c>
      <c r="G400" s="14">
        <v>8.0006199682315451</v>
      </c>
      <c r="H400" s="14">
        <v>5.0754591314157409</v>
      </c>
      <c r="I400" s="14">
        <v>8.2103214616272631</v>
      </c>
      <c r="J400" s="14">
        <v>6.6485957363799448</v>
      </c>
      <c r="K400" s="11"/>
      <c r="L400" s="13">
        <v>7.293221172964004</v>
      </c>
      <c r="M400" s="13">
        <v>9.9916128379622187</v>
      </c>
      <c r="N400" s="11"/>
      <c r="O400" s="13">
        <v>7.9439305446046307</v>
      </c>
      <c r="P400" s="13">
        <v>8.1749281570499903</v>
      </c>
      <c r="Q400" s="13">
        <v>8.3655641176993196</v>
      </c>
      <c r="R400" s="13">
        <v>8.6334758579478095</v>
      </c>
      <c r="S400" s="14">
        <v>9.4897147042759897</v>
      </c>
      <c r="T400" s="11"/>
      <c r="U400" s="14">
        <v>6.433343300783628</v>
      </c>
      <c r="V400" s="14">
        <v>8.6782563652612783</v>
      </c>
      <c r="W400" s="13">
        <v>8.3891986932041949</v>
      </c>
      <c r="X400" s="14">
        <v>5.1978684486799533</v>
      </c>
      <c r="Y400" s="14">
        <v>13.957047745729977</v>
      </c>
    </row>
    <row r="401" spans="1:25" ht="15.75" customHeight="1">
      <c r="A401" s="9" t="s">
        <v>64</v>
      </c>
      <c r="B401" s="10" t="s">
        <v>30</v>
      </c>
      <c r="C401" s="11"/>
      <c r="D401" s="12">
        <v>1.749980211060038</v>
      </c>
      <c r="E401" s="11"/>
      <c r="F401" s="14">
        <v>1.1889036755116382</v>
      </c>
      <c r="G401" s="14">
        <v>1.3474358681844349</v>
      </c>
      <c r="H401" s="14">
        <v>0.38142991127396136</v>
      </c>
      <c r="I401" s="14">
        <v>1.2900172744215164</v>
      </c>
      <c r="J401" s="14">
        <v>2.8034974656384506</v>
      </c>
      <c r="K401" s="11"/>
      <c r="L401" s="13">
        <v>2.1999700675279974</v>
      </c>
      <c r="M401" s="14">
        <v>1.0951986587446261</v>
      </c>
      <c r="N401" s="11"/>
      <c r="O401" s="14">
        <v>2.4662950367430199</v>
      </c>
      <c r="P401" s="14">
        <v>2.0555417557046574</v>
      </c>
      <c r="Q401" s="14">
        <v>1.6605209535632945</v>
      </c>
      <c r="R401" s="14">
        <v>1.4252520604655334</v>
      </c>
      <c r="S401" s="14">
        <v>0.44977961174306824</v>
      </c>
      <c r="T401" s="11"/>
      <c r="U401" s="14">
        <v>1.2444122338595129</v>
      </c>
      <c r="V401" s="14">
        <v>2.3146270724286047</v>
      </c>
      <c r="W401" s="13">
        <v>1.7111852137850372</v>
      </c>
      <c r="X401" s="14">
        <v>0.98650890712108763</v>
      </c>
      <c r="Y401" s="14">
        <v>3.5305158221636432</v>
      </c>
    </row>
    <row r="402" spans="1:25" ht="15.75" customHeight="1">
      <c r="A402" s="9" t="s">
        <v>64</v>
      </c>
      <c r="B402" s="10" t="s">
        <v>31</v>
      </c>
      <c r="C402" s="11"/>
      <c r="D402" s="12">
        <v>23.796882560673975</v>
      </c>
      <c r="E402" s="11"/>
      <c r="F402" s="13">
        <v>15.281194670921597</v>
      </c>
      <c r="G402" s="13">
        <v>24.330314402273746</v>
      </c>
      <c r="H402" s="13">
        <v>17.909885185502596</v>
      </c>
      <c r="I402" s="13">
        <v>24.418392344263388</v>
      </c>
      <c r="J402" s="13">
        <v>21.314717982787847</v>
      </c>
      <c r="K402" s="11"/>
      <c r="L402" s="13">
        <v>21.229454541909718</v>
      </c>
      <c r="M402" s="13">
        <v>27.532754557392181</v>
      </c>
      <c r="N402" s="11"/>
      <c r="O402" s="13">
        <v>25.573291425466497</v>
      </c>
      <c r="P402" s="13">
        <v>18.408908825238104</v>
      </c>
      <c r="Q402" s="13">
        <v>20.270094679419298</v>
      </c>
      <c r="R402" s="13">
        <v>25.745889040690429</v>
      </c>
      <c r="S402" s="13">
        <v>49.896895866072462</v>
      </c>
      <c r="T402" s="11"/>
      <c r="U402" s="14">
        <v>35.702113891486619</v>
      </c>
      <c r="V402" s="13">
        <v>28.909659016120589</v>
      </c>
      <c r="W402" s="13">
        <v>23.211742259226256</v>
      </c>
      <c r="X402" s="14">
        <v>17.166132586586389</v>
      </c>
      <c r="Y402" s="14">
        <v>32.84307739855808</v>
      </c>
    </row>
    <row r="403" spans="1:25" ht="15.75" customHeight="1">
      <c r="A403" s="9" t="s">
        <v>64</v>
      </c>
      <c r="B403" s="10" t="s">
        <v>32</v>
      </c>
      <c r="C403" s="11"/>
      <c r="D403" s="12">
        <v>3.9913509380809011</v>
      </c>
      <c r="E403" s="11"/>
      <c r="F403" s="14">
        <v>3.0027796310125341</v>
      </c>
      <c r="G403" s="14">
        <v>3.2852851186352785</v>
      </c>
      <c r="H403" s="14">
        <v>4.4932727547682036</v>
      </c>
      <c r="I403" s="14">
        <v>3.3005787736436432</v>
      </c>
      <c r="J403" s="14">
        <v>9.3000325903343875</v>
      </c>
      <c r="K403" s="11"/>
      <c r="L403" s="13">
        <v>1.8905153411021434</v>
      </c>
      <c r="M403" s="13">
        <v>7.0482829412751009</v>
      </c>
      <c r="N403" s="11"/>
      <c r="O403" s="13">
        <v>6.4515185857406996</v>
      </c>
      <c r="P403" s="14">
        <v>2.756748579124543</v>
      </c>
      <c r="Q403" s="14">
        <v>3.5475143680246877</v>
      </c>
      <c r="R403" s="13">
        <v>3.6807274701634536</v>
      </c>
      <c r="S403" s="14">
        <v>6.6914300941745299</v>
      </c>
      <c r="T403" s="11"/>
      <c r="U403" s="14">
        <v>10.203855027873276</v>
      </c>
      <c r="V403" s="14">
        <v>2.3088006896985189</v>
      </c>
      <c r="W403" s="13">
        <v>3.9969127080370574</v>
      </c>
      <c r="X403" s="14">
        <v>4.1365424254591128</v>
      </c>
      <c r="Y403" s="14">
        <v>1.4365427527248917</v>
      </c>
    </row>
    <row r="404" spans="1:25" ht="15.75" customHeight="1">
      <c r="A404" s="9" t="s">
        <v>64</v>
      </c>
      <c r="B404" s="10" t="s">
        <v>33</v>
      </c>
      <c r="C404" s="11"/>
      <c r="D404" s="15">
        <v>0.28785304960696168</v>
      </c>
      <c r="E404" s="11"/>
      <c r="F404" s="14">
        <v>0.73766456337681774</v>
      </c>
      <c r="G404" s="14">
        <v>5.1860802976486209E-2</v>
      </c>
      <c r="H404" s="14">
        <v>0</v>
      </c>
      <c r="I404" s="14">
        <v>8.7722453408333192E-2</v>
      </c>
      <c r="J404" s="14">
        <v>9.2811701001583313E-2</v>
      </c>
      <c r="K404" s="11"/>
      <c r="L404" s="14">
        <v>0.27591700830498123</v>
      </c>
      <c r="M404" s="14">
        <v>0.30522121811095554</v>
      </c>
      <c r="N404" s="11"/>
      <c r="O404" s="14">
        <v>0.1513436904757155</v>
      </c>
      <c r="P404" s="14">
        <v>0.26588640839393496</v>
      </c>
      <c r="Q404" s="14">
        <v>0.24257681206647783</v>
      </c>
      <c r="R404" s="14">
        <v>0.38235043048460787</v>
      </c>
      <c r="S404" s="14">
        <v>0.4435094191629716</v>
      </c>
      <c r="T404" s="11"/>
      <c r="U404" s="14">
        <v>8.2163031153141053E-2</v>
      </c>
      <c r="V404" s="14">
        <v>0.2378279916986655</v>
      </c>
      <c r="W404" s="14">
        <v>0.24775698847180089</v>
      </c>
      <c r="X404" s="14">
        <v>1.9952765539293462</v>
      </c>
      <c r="Y404" s="14">
        <v>0.19062484867901724</v>
      </c>
    </row>
    <row r="405" spans="1:25" ht="15.75" customHeight="1">
      <c r="A405" s="9" t="s">
        <v>64</v>
      </c>
      <c r="B405" s="10" t="s">
        <v>34</v>
      </c>
      <c r="C405" s="11"/>
      <c r="D405" s="12">
        <v>4.8622237324897144</v>
      </c>
      <c r="E405" s="11"/>
      <c r="F405" s="14">
        <v>4.038956917806213</v>
      </c>
      <c r="G405" s="14">
        <v>5.7351705639210344</v>
      </c>
      <c r="H405" s="14">
        <v>3.6763370468729444</v>
      </c>
      <c r="I405" s="14">
        <v>3.8329414694789499</v>
      </c>
      <c r="J405" s="14">
        <v>3.3920343271868325</v>
      </c>
      <c r="K405" s="11"/>
      <c r="L405" s="13">
        <v>3.9991542144249892</v>
      </c>
      <c r="M405" s="13">
        <v>6.1180787049341268</v>
      </c>
      <c r="N405" s="11"/>
      <c r="O405" s="13">
        <v>13.194801364110294</v>
      </c>
      <c r="P405" s="13">
        <v>5.0293042159707015</v>
      </c>
      <c r="Q405" s="14">
        <v>3.3760689150863015</v>
      </c>
      <c r="R405" s="14">
        <v>2.2923728854262664</v>
      </c>
      <c r="S405" s="14">
        <v>1.4067142797441874</v>
      </c>
      <c r="T405" s="11"/>
      <c r="U405" s="14">
        <v>0.74664932134289774</v>
      </c>
      <c r="V405" s="14">
        <v>7.9781717116266018</v>
      </c>
      <c r="W405" s="13">
        <v>4.6849969410789098</v>
      </c>
      <c r="X405" s="14">
        <v>7.3527312778615777</v>
      </c>
      <c r="Y405" s="14">
        <v>5.7575861953751586</v>
      </c>
    </row>
    <row r="406" spans="1:25" ht="15.75" customHeight="1">
      <c r="A406" s="9" t="s">
        <v>64</v>
      </c>
      <c r="B406" s="10" t="s">
        <v>35</v>
      </c>
      <c r="C406" s="11"/>
      <c r="D406" s="12">
        <v>3.688123056801766</v>
      </c>
      <c r="E406" s="11"/>
      <c r="F406" s="14">
        <v>3.3830304291713631</v>
      </c>
      <c r="G406" s="14">
        <v>4.6608832853244087</v>
      </c>
      <c r="H406" s="14">
        <v>3.6763370468729444</v>
      </c>
      <c r="I406" s="14">
        <v>3.5101458470863274</v>
      </c>
      <c r="J406" s="14">
        <v>2.7292683458475788</v>
      </c>
      <c r="K406" s="11"/>
      <c r="L406" s="13">
        <v>2.9835848518986148</v>
      </c>
      <c r="M406" s="13">
        <v>4.7132986531878567</v>
      </c>
      <c r="N406" s="11"/>
      <c r="O406" s="13">
        <v>10.28358358370369</v>
      </c>
      <c r="P406" s="13">
        <v>4.2196549784596815</v>
      </c>
      <c r="Q406" s="14">
        <v>2.4853611475977155</v>
      </c>
      <c r="R406" s="14">
        <v>1.4006426006058721</v>
      </c>
      <c r="S406" s="14">
        <v>0.62491989626751754</v>
      </c>
      <c r="T406" s="11"/>
      <c r="U406" s="14">
        <v>0.43447534278942695</v>
      </c>
      <c r="V406" s="14">
        <v>5.3288522720958982</v>
      </c>
      <c r="W406" s="13">
        <v>3.640344782661955</v>
      </c>
      <c r="X406" s="14">
        <v>4.6808765867653204</v>
      </c>
      <c r="Y406" s="14">
        <v>3.6834443926261482</v>
      </c>
    </row>
    <row r="407" spans="1:25" ht="15.75" customHeight="1">
      <c r="A407" s="9" t="s">
        <v>64</v>
      </c>
      <c r="B407" s="10" t="s">
        <v>36</v>
      </c>
      <c r="C407" s="11"/>
      <c r="D407" s="12">
        <v>1.174100675687948</v>
      </c>
      <c r="E407" s="11"/>
      <c r="F407" s="14">
        <v>0.65592648863484937</v>
      </c>
      <c r="G407" s="14">
        <v>1.0742872785966209</v>
      </c>
      <c r="H407" s="14">
        <v>0</v>
      </c>
      <c r="I407" s="14">
        <v>0.32279562239262249</v>
      </c>
      <c r="J407" s="14">
        <v>0.66276598133925502</v>
      </c>
      <c r="K407" s="11"/>
      <c r="L407" s="14">
        <v>1.0155693625263715</v>
      </c>
      <c r="M407" s="14">
        <v>1.404780051746267</v>
      </c>
      <c r="N407" s="11"/>
      <c r="O407" s="14">
        <v>2.9112177804066079</v>
      </c>
      <c r="P407" s="14">
        <v>0.80964923751101847</v>
      </c>
      <c r="Q407" s="14">
        <v>0.89070776748858627</v>
      </c>
      <c r="R407" s="14">
        <v>0.89173028482039429</v>
      </c>
      <c r="S407" s="14">
        <v>0.78179438347666985</v>
      </c>
      <c r="T407" s="11"/>
      <c r="U407" s="14">
        <v>0.31217397855347079</v>
      </c>
      <c r="V407" s="14">
        <v>2.6493194395307058</v>
      </c>
      <c r="W407" s="14">
        <v>1.0446521584169586</v>
      </c>
      <c r="X407" s="14">
        <v>2.671854691096256</v>
      </c>
      <c r="Y407" s="14">
        <v>2.0741418027490095</v>
      </c>
    </row>
    <row r="408" spans="1:25" ht="15.75" customHeight="1">
      <c r="A408" s="9" t="s">
        <v>64</v>
      </c>
      <c r="B408" s="10" t="s">
        <v>37</v>
      </c>
      <c r="C408" s="11"/>
      <c r="D408" s="16">
        <v>61.030276073588432</v>
      </c>
      <c r="E408" s="11"/>
      <c r="F408" s="13">
        <v>61.617996736841498</v>
      </c>
      <c r="G408" s="13">
        <v>62.879838778928175</v>
      </c>
      <c r="H408" s="13">
        <v>61.78316827365672</v>
      </c>
      <c r="I408" s="13">
        <v>62.263378222978339</v>
      </c>
      <c r="J408" s="13">
        <v>68.904656597576007</v>
      </c>
      <c r="K408" s="11"/>
      <c r="L408" s="13">
        <v>75.432232126065841</v>
      </c>
      <c r="M408" s="13">
        <v>47.761372652877228</v>
      </c>
      <c r="N408" s="11"/>
      <c r="O408" s="13">
        <v>36.673024762302269</v>
      </c>
      <c r="P408" s="13">
        <v>76.776377815048676</v>
      </c>
      <c r="Q408" s="13">
        <v>81.219913565612444</v>
      </c>
      <c r="R408" s="13">
        <v>73.055026478811797</v>
      </c>
      <c r="S408" s="13">
        <v>28.010282901447795</v>
      </c>
      <c r="T408" s="11"/>
      <c r="U408" s="13">
        <v>67.345140496689638</v>
      </c>
      <c r="V408" s="13">
        <v>60.176060563061753</v>
      </c>
      <c r="W408" s="13">
        <v>61.207644595740085</v>
      </c>
      <c r="X408" s="13">
        <v>55.945491064539723</v>
      </c>
      <c r="Y408" s="13">
        <v>56.98049344708933</v>
      </c>
    </row>
    <row r="409" spans="1:25" ht="15.75" customHeight="1">
      <c r="A409" s="9" t="s">
        <v>64</v>
      </c>
      <c r="B409" s="10" t="s">
        <v>38</v>
      </c>
      <c r="C409" s="11"/>
      <c r="D409" s="16">
        <v>43.931324873382309</v>
      </c>
      <c r="E409" s="11"/>
      <c r="F409" s="13">
        <v>46.265926833399412</v>
      </c>
      <c r="G409" s="13">
        <v>45.195356699214777</v>
      </c>
      <c r="H409" s="13">
        <v>46.849299290496596</v>
      </c>
      <c r="I409" s="13">
        <v>44.801097060821824</v>
      </c>
      <c r="J409" s="13">
        <v>52.475498047704328</v>
      </c>
      <c r="K409" s="11"/>
      <c r="L409" s="13">
        <v>53.03815325687372</v>
      </c>
      <c r="M409" s="13">
        <v>35.149389191311641</v>
      </c>
      <c r="N409" s="11"/>
      <c r="O409" s="13">
        <v>36.673024762302269</v>
      </c>
      <c r="P409" s="13">
        <v>76.776377815048676</v>
      </c>
      <c r="Q409" s="13">
        <v>81.219913565612444</v>
      </c>
      <c r="R409" s="13">
        <v>73.055026478811797</v>
      </c>
      <c r="S409" s="13">
        <v>28.010282901447795</v>
      </c>
      <c r="T409" s="11"/>
      <c r="U409" s="13">
        <v>50.89408335801042</v>
      </c>
      <c r="V409" s="13">
        <v>45.615007254637852</v>
      </c>
      <c r="W409" s="13">
        <v>48.121946586641386</v>
      </c>
      <c r="X409" s="13">
        <v>47.67869660047144</v>
      </c>
      <c r="Y409" s="13">
        <v>44.14980730276023</v>
      </c>
    </row>
    <row r="410" spans="1:25" ht="15.75" customHeight="1">
      <c r="A410" s="9" t="s">
        <v>65</v>
      </c>
      <c r="B410" s="10" t="s">
        <v>24</v>
      </c>
      <c r="C410" s="11"/>
      <c r="D410" s="12">
        <v>58.024013405842901</v>
      </c>
      <c r="E410" s="11"/>
      <c r="F410" s="13">
        <v>60.605191824525839</v>
      </c>
      <c r="G410" s="13">
        <v>59.264058826854608</v>
      </c>
      <c r="H410" s="13">
        <v>61.753415600788628</v>
      </c>
      <c r="I410" s="13">
        <v>60.297746831347446</v>
      </c>
      <c r="J410" s="13">
        <v>64.061487235504572</v>
      </c>
      <c r="K410" s="11"/>
      <c r="L410" s="13">
        <v>72.476707130979761</v>
      </c>
      <c r="M410" s="13">
        <v>44.713011522778778</v>
      </c>
      <c r="N410" s="11"/>
      <c r="O410" s="13">
        <v>32.287045680044194</v>
      </c>
      <c r="P410" s="13">
        <v>73.301848805309305</v>
      </c>
      <c r="Q410" s="13">
        <v>77.463534931280918</v>
      </c>
      <c r="R410" s="13">
        <v>71.830418241148919</v>
      </c>
      <c r="S410" s="13">
        <v>27.881111050157049</v>
      </c>
      <c r="T410" s="11"/>
      <c r="U410" s="13">
        <v>64.470237453098051</v>
      </c>
      <c r="V410" s="13">
        <v>56.468574575161043</v>
      </c>
      <c r="W410" s="13">
        <v>57.95750847981153</v>
      </c>
      <c r="X410" s="13">
        <v>56.841924627485376</v>
      </c>
      <c r="Y410" s="14">
        <v>59.260852814280106</v>
      </c>
    </row>
    <row r="411" spans="1:25" ht="15.75" customHeight="1">
      <c r="A411" s="9" t="s">
        <v>65</v>
      </c>
      <c r="B411" s="10" t="s">
        <v>25</v>
      </c>
      <c r="C411" s="11"/>
      <c r="D411" s="12">
        <v>94.424693322984069</v>
      </c>
      <c r="E411" s="11"/>
      <c r="F411" s="13">
        <v>95.656221801293853</v>
      </c>
      <c r="G411" s="13">
        <v>93.873349367011073</v>
      </c>
      <c r="H411" s="13">
        <v>96.771528381691326</v>
      </c>
      <c r="I411" s="13">
        <v>96.202899533098361</v>
      </c>
      <c r="J411" s="13">
        <v>94.187550946337353</v>
      </c>
      <c r="K411" s="11"/>
      <c r="L411" s="13">
        <v>94.980861218929945</v>
      </c>
      <c r="M411" s="13">
        <v>93.606413399680136</v>
      </c>
      <c r="N411" s="11"/>
      <c r="O411" s="13">
        <v>85.432989585546466</v>
      </c>
      <c r="P411" s="13">
        <v>93.610882842913298</v>
      </c>
      <c r="Q411" s="13">
        <v>96.684295639229475</v>
      </c>
      <c r="R411" s="13">
        <v>97.554768438331166</v>
      </c>
      <c r="S411" s="13">
        <v>98.569223026923382</v>
      </c>
      <c r="T411" s="11"/>
      <c r="U411" s="13">
        <v>97.154811966708891</v>
      </c>
      <c r="V411" s="13">
        <v>93.290228834363191</v>
      </c>
      <c r="W411" s="13">
        <v>94.444214729994115</v>
      </c>
      <c r="X411" s="13">
        <v>93.203165460762435</v>
      </c>
      <c r="Y411" s="14">
        <v>94.103532858706018</v>
      </c>
    </row>
    <row r="412" spans="1:25" ht="15.75" customHeight="1">
      <c r="A412" s="9" t="s">
        <v>65</v>
      </c>
      <c r="B412" s="10" t="s">
        <v>26</v>
      </c>
      <c r="C412" s="11"/>
      <c r="D412" s="12">
        <v>54.874111455461133</v>
      </c>
      <c r="E412" s="11"/>
      <c r="F412" s="13">
        <v>70.829703993006646</v>
      </c>
      <c r="G412" s="13">
        <v>59.087580891748757</v>
      </c>
      <c r="H412" s="13">
        <v>63.741204861815874</v>
      </c>
      <c r="I412" s="13">
        <v>53.402744782178623</v>
      </c>
      <c r="J412" s="13">
        <v>54.587693479060427</v>
      </c>
      <c r="K412" s="11"/>
      <c r="L412" s="13">
        <v>59.770765463070106</v>
      </c>
      <c r="M412" s="13">
        <v>47.669751594000893</v>
      </c>
      <c r="N412" s="11"/>
      <c r="O412" s="13">
        <v>40.407343108656761</v>
      </c>
      <c r="P412" s="13">
        <v>62.528854992312347</v>
      </c>
      <c r="Q412" s="13">
        <v>61.010151689019558</v>
      </c>
      <c r="R412" s="13">
        <v>55.927592526972553</v>
      </c>
      <c r="S412" s="13">
        <v>27.943014917585977</v>
      </c>
      <c r="T412" s="11"/>
      <c r="U412" s="13">
        <v>41.614670905821129</v>
      </c>
      <c r="V412" s="13">
        <v>50.806096695284438</v>
      </c>
      <c r="W412" s="13">
        <v>55.397268161410302</v>
      </c>
      <c r="X412" s="13">
        <v>59.749512776337902</v>
      </c>
      <c r="Y412" s="14">
        <v>47.064126070243574</v>
      </c>
    </row>
    <row r="413" spans="1:25" ht="15.75" customHeight="1">
      <c r="A413" s="9" t="s">
        <v>65</v>
      </c>
      <c r="B413" s="10" t="s">
        <v>27</v>
      </c>
      <c r="C413" s="11"/>
      <c r="D413" s="12">
        <v>39.188139913593126</v>
      </c>
      <c r="E413" s="11"/>
      <c r="F413" s="13">
        <v>23.761365822228694</v>
      </c>
      <c r="G413" s="13">
        <v>34.185906608970619</v>
      </c>
      <c r="H413" s="13">
        <v>32.83489276177319</v>
      </c>
      <c r="I413" s="13">
        <v>42.800154750919937</v>
      </c>
      <c r="J413" s="13">
        <v>39.599857467277239</v>
      </c>
      <c r="K413" s="11"/>
      <c r="L413" s="13">
        <v>34.832574600870743</v>
      </c>
      <c r="M413" s="13">
        <v>45.596405611796847</v>
      </c>
      <c r="N413" s="11"/>
      <c r="O413" s="13">
        <v>44.796440089511087</v>
      </c>
      <c r="P413" s="13">
        <v>30.670980199385568</v>
      </c>
      <c r="Q413" s="13">
        <v>35.426284385687225</v>
      </c>
      <c r="R413" s="13">
        <v>41.158682030202975</v>
      </c>
      <c r="S413" s="13">
        <v>70.196577426300522</v>
      </c>
      <c r="T413" s="11"/>
      <c r="U413" s="13">
        <v>55.307134419396689</v>
      </c>
      <c r="V413" s="13">
        <v>42.321508506532084</v>
      </c>
      <c r="W413" s="13">
        <v>38.683558191826208</v>
      </c>
      <c r="X413" s="14">
        <v>32.383624391895999</v>
      </c>
      <c r="Y413" s="14">
        <v>47.039406788462387</v>
      </c>
    </row>
    <row r="414" spans="1:25" ht="15.75" customHeight="1">
      <c r="A414" s="9" t="s">
        <v>65</v>
      </c>
      <c r="B414" s="10" t="s">
        <v>28</v>
      </c>
      <c r="C414" s="11"/>
      <c r="D414" s="12">
        <v>10.863007647968512</v>
      </c>
      <c r="E414" s="11"/>
      <c r="F414" s="14">
        <v>4.2822486607016916</v>
      </c>
      <c r="G414" s="13">
        <v>8.9151414421737343</v>
      </c>
      <c r="H414" s="14">
        <v>7.0673778473961777</v>
      </c>
      <c r="I414" s="14">
        <v>13.481116157334968</v>
      </c>
      <c r="J414" s="13">
        <v>12.767552717442518</v>
      </c>
      <c r="K414" s="11"/>
      <c r="L414" s="13">
        <v>10.809594941117297</v>
      </c>
      <c r="M414" s="13">
        <v>10.941592812599554</v>
      </c>
      <c r="N414" s="11"/>
      <c r="O414" s="13">
        <v>12.248715358801267</v>
      </c>
      <c r="P414" s="13">
        <v>9.8487555213199869</v>
      </c>
      <c r="Q414" s="13">
        <v>11.893981930688188</v>
      </c>
      <c r="R414" s="13">
        <v>10.585317205434288</v>
      </c>
      <c r="S414" s="14">
        <v>8.2799254784589316</v>
      </c>
      <c r="T414" s="11"/>
      <c r="U414" s="14">
        <v>11.928061222115526</v>
      </c>
      <c r="V414" s="14">
        <v>9.3587437072419632</v>
      </c>
      <c r="W414" s="13">
        <v>10.981834430282701</v>
      </c>
      <c r="X414" s="14">
        <v>8.1437797595190684</v>
      </c>
      <c r="Y414" s="14">
        <v>10.269286308527132</v>
      </c>
    </row>
    <row r="415" spans="1:25" ht="15.75" customHeight="1">
      <c r="A415" s="9" t="s">
        <v>65</v>
      </c>
      <c r="B415" s="10" t="s">
        <v>29</v>
      </c>
      <c r="C415" s="11"/>
      <c r="D415" s="12">
        <v>8.7248537816497347</v>
      </c>
      <c r="E415" s="11"/>
      <c r="F415" s="14">
        <v>3.6893658732557957</v>
      </c>
      <c r="G415" s="14">
        <v>7.5746229295926373</v>
      </c>
      <c r="H415" s="14">
        <v>6.6519664246639927</v>
      </c>
      <c r="I415" s="14">
        <v>12.110401798811521</v>
      </c>
      <c r="J415" s="14">
        <v>8.7995265912785499</v>
      </c>
      <c r="K415" s="11"/>
      <c r="L415" s="13">
        <v>8.045449922032839</v>
      </c>
      <c r="M415" s="13">
        <v>9.724448584210057</v>
      </c>
      <c r="N415" s="11"/>
      <c r="O415" s="13">
        <v>9.4574664992806596</v>
      </c>
      <c r="P415" s="13">
        <v>7.9390808702755349</v>
      </c>
      <c r="Q415" s="13">
        <v>9.8693778818735503</v>
      </c>
      <c r="R415" s="13">
        <v>8.3308556295210963</v>
      </c>
      <c r="S415" s="14">
        <v>7.3928745995044656</v>
      </c>
      <c r="T415" s="11"/>
      <c r="U415" s="14">
        <v>8.4515495979592057</v>
      </c>
      <c r="V415" s="14">
        <v>6.6635588441831333</v>
      </c>
      <c r="W415" s="13">
        <v>8.9075550908204697</v>
      </c>
      <c r="X415" s="14">
        <v>5.301231099709601</v>
      </c>
      <c r="Y415" s="14">
        <v>8.8369517797372517</v>
      </c>
    </row>
    <row r="416" spans="1:25" ht="15.75" customHeight="1">
      <c r="A416" s="9" t="s">
        <v>65</v>
      </c>
      <c r="B416" s="10" t="s">
        <v>30</v>
      </c>
      <c r="C416" s="11"/>
      <c r="D416" s="12">
        <v>2.1381538663187847</v>
      </c>
      <c r="E416" s="11"/>
      <c r="F416" s="14">
        <v>0.59288278744589595</v>
      </c>
      <c r="G416" s="14">
        <v>1.3405185125810888</v>
      </c>
      <c r="H416" s="14">
        <v>0.41541142273218473</v>
      </c>
      <c r="I416" s="14">
        <v>1.3707143585234411</v>
      </c>
      <c r="J416" s="14">
        <v>3.9680261261639633</v>
      </c>
      <c r="K416" s="11"/>
      <c r="L416" s="13">
        <v>2.7641450190844532</v>
      </c>
      <c r="M416" s="14">
        <v>1.217144228389488</v>
      </c>
      <c r="N416" s="11"/>
      <c r="O416" s="14">
        <v>2.791248859520612</v>
      </c>
      <c r="P416" s="14">
        <v>1.9096746510444744</v>
      </c>
      <c r="Q416" s="14">
        <v>2.0246040488146311</v>
      </c>
      <c r="R416" s="14">
        <v>2.2544615759131825</v>
      </c>
      <c r="S416" s="14">
        <v>0.88705087895446733</v>
      </c>
      <c r="T416" s="11"/>
      <c r="U416" s="14">
        <v>3.476511624156323</v>
      </c>
      <c r="V416" s="14">
        <v>2.6951848630588309</v>
      </c>
      <c r="W416" s="13">
        <v>2.0742793394622456</v>
      </c>
      <c r="X416" s="14">
        <v>2.8425486598094687</v>
      </c>
      <c r="Y416" s="14">
        <v>1.4323345287898814</v>
      </c>
    </row>
    <row r="417" spans="1:25" ht="15.75" customHeight="1">
      <c r="A417" s="9" t="s">
        <v>65</v>
      </c>
      <c r="B417" s="10" t="s">
        <v>31</v>
      </c>
      <c r="C417" s="11"/>
      <c r="D417" s="12">
        <v>24.408843507764495</v>
      </c>
      <c r="E417" s="11"/>
      <c r="F417" s="13">
        <v>16.217493005552441</v>
      </c>
      <c r="G417" s="13">
        <v>21.941522006027331</v>
      </c>
      <c r="H417" s="13">
        <v>20.240356398614505</v>
      </c>
      <c r="I417" s="13">
        <v>23.429580792652914</v>
      </c>
      <c r="J417" s="13">
        <v>19.98354723358813</v>
      </c>
      <c r="K417" s="11"/>
      <c r="L417" s="13">
        <v>22.279725731765343</v>
      </c>
      <c r="M417" s="13">
        <v>27.541376584818039</v>
      </c>
      <c r="N417" s="11"/>
      <c r="O417" s="13">
        <v>26.174947438198021</v>
      </c>
      <c r="P417" s="13">
        <v>18.140631176605435</v>
      </c>
      <c r="Q417" s="13">
        <v>20.266782024507929</v>
      </c>
      <c r="R417" s="13">
        <v>26.87935729630118</v>
      </c>
      <c r="S417" s="13">
        <v>55.373177331633229</v>
      </c>
      <c r="T417" s="11"/>
      <c r="U417" s="14">
        <v>34.120774498316578</v>
      </c>
      <c r="V417" s="13">
        <v>31.256135225971764</v>
      </c>
      <c r="W417" s="13">
        <v>23.773046106381475</v>
      </c>
      <c r="X417" s="14">
        <v>21.489747645628949</v>
      </c>
      <c r="Y417" s="14">
        <v>33.765568761749726</v>
      </c>
    </row>
    <row r="418" spans="1:25" ht="15.75" customHeight="1">
      <c r="A418" s="9" t="s">
        <v>65</v>
      </c>
      <c r="B418" s="10" t="s">
        <v>32</v>
      </c>
      <c r="C418" s="11"/>
      <c r="D418" s="12">
        <v>3.9162887578603698</v>
      </c>
      <c r="E418" s="11"/>
      <c r="F418" s="14">
        <v>3.2616241559745229</v>
      </c>
      <c r="G418" s="14">
        <v>3.3292431607695598</v>
      </c>
      <c r="H418" s="14">
        <v>5.5271585157625278</v>
      </c>
      <c r="I418" s="14">
        <v>5.8894578009320524</v>
      </c>
      <c r="J418" s="14">
        <v>6.8487575162465895</v>
      </c>
      <c r="K418" s="11"/>
      <c r="L418" s="14">
        <v>1.743253927988083</v>
      </c>
      <c r="M418" s="13">
        <v>7.1134362143794663</v>
      </c>
      <c r="N418" s="11"/>
      <c r="O418" s="13">
        <v>6.3727772925117572</v>
      </c>
      <c r="P418" s="14">
        <v>2.6815935014601373</v>
      </c>
      <c r="Q418" s="14">
        <v>3.2655204304910361</v>
      </c>
      <c r="R418" s="13">
        <v>3.6940075284675111</v>
      </c>
      <c r="S418" s="14">
        <v>6.5434746162084148</v>
      </c>
      <c r="T418" s="11"/>
      <c r="U418" s="14">
        <v>9.2582986989645644</v>
      </c>
      <c r="V418" s="14">
        <v>1.7066295733183769</v>
      </c>
      <c r="W418" s="13">
        <v>3.9286776551624651</v>
      </c>
      <c r="X418" s="14">
        <v>2.7500969867479754</v>
      </c>
      <c r="Y418" s="14">
        <v>3.0045517181855397</v>
      </c>
    </row>
    <row r="419" spans="1:25" ht="15.75" customHeight="1">
      <c r="A419" s="9" t="s">
        <v>65</v>
      </c>
      <c r="B419" s="10" t="s">
        <v>33</v>
      </c>
      <c r="C419" s="11"/>
      <c r="D419" s="15">
        <v>0.3624419539301198</v>
      </c>
      <c r="E419" s="11"/>
      <c r="F419" s="14">
        <v>1.0651519860579519</v>
      </c>
      <c r="G419" s="14">
        <v>0.59986186629068172</v>
      </c>
      <c r="H419" s="14">
        <v>0.19543075810267871</v>
      </c>
      <c r="I419" s="14">
        <v>0</v>
      </c>
      <c r="J419" s="14">
        <v>0</v>
      </c>
      <c r="K419" s="11"/>
      <c r="L419" s="14">
        <v>0.37752115498841055</v>
      </c>
      <c r="M419" s="14">
        <v>0.34025619388286249</v>
      </c>
      <c r="N419" s="11"/>
      <c r="O419" s="14">
        <v>0.22920638737859783</v>
      </c>
      <c r="P419" s="14">
        <v>0.41104765121557474</v>
      </c>
      <c r="Q419" s="14">
        <v>0.2478595645225031</v>
      </c>
      <c r="R419" s="14">
        <v>0.46849388115669066</v>
      </c>
      <c r="S419" s="14">
        <v>0.42963068303667856</v>
      </c>
      <c r="T419" s="11"/>
      <c r="U419" s="14">
        <v>0.23300664149128866</v>
      </c>
      <c r="V419" s="14">
        <v>0.16262363254652065</v>
      </c>
      <c r="W419" s="14">
        <v>0.36338837675790114</v>
      </c>
      <c r="X419" s="14">
        <v>1.0700282925285498</v>
      </c>
      <c r="Y419" s="14">
        <v>0</v>
      </c>
    </row>
    <row r="420" spans="1:25" ht="15.75" customHeight="1">
      <c r="A420" s="9" t="s">
        <v>65</v>
      </c>
      <c r="B420" s="10" t="s">
        <v>34</v>
      </c>
      <c r="C420" s="11"/>
      <c r="D420" s="12">
        <v>5.5753066770153987</v>
      </c>
      <c r="E420" s="11"/>
      <c r="F420" s="14">
        <v>4.3437781987068167</v>
      </c>
      <c r="G420" s="14">
        <v>6.1266506329900245</v>
      </c>
      <c r="H420" s="14">
        <v>3.2284716183085105</v>
      </c>
      <c r="I420" s="14">
        <v>3.7971004669014374</v>
      </c>
      <c r="J420" s="14">
        <v>5.8124490536633449</v>
      </c>
      <c r="K420" s="11"/>
      <c r="L420" s="13">
        <v>5.0191387810679418</v>
      </c>
      <c r="M420" s="13">
        <v>6.3935866003197761</v>
      </c>
      <c r="N420" s="11"/>
      <c r="O420" s="13">
        <v>14.567010414453843</v>
      </c>
      <c r="P420" s="13">
        <v>6.3891171570867655</v>
      </c>
      <c r="Q420" s="14">
        <v>3.3157043607707859</v>
      </c>
      <c r="R420" s="14">
        <v>2.4452315616684115</v>
      </c>
      <c r="S420" s="14">
        <v>1.4307769730766935</v>
      </c>
      <c r="T420" s="11"/>
      <c r="U420" s="14">
        <v>2.8451880332909192</v>
      </c>
      <c r="V420" s="14">
        <v>6.7097711656370196</v>
      </c>
      <c r="W420" s="13">
        <v>5.5557852700022972</v>
      </c>
      <c r="X420" s="14">
        <v>6.7968345392375058</v>
      </c>
      <c r="Y420" s="14">
        <v>5.8964671412939378</v>
      </c>
    </row>
    <row r="421" spans="1:25" ht="15.75" customHeight="1">
      <c r="A421" s="9" t="s">
        <v>65</v>
      </c>
      <c r="B421" s="10" t="s">
        <v>35</v>
      </c>
      <c r="C421" s="11"/>
      <c r="D421" s="12">
        <v>4.6806466142446768</v>
      </c>
      <c r="E421" s="11"/>
      <c r="F421" s="14">
        <v>3.8552218469373325</v>
      </c>
      <c r="G421" s="14">
        <v>5.7174221920787076</v>
      </c>
      <c r="H421" s="14">
        <v>2.8869129782439984</v>
      </c>
      <c r="I421" s="14">
        <v>3.3185811861607215</v>
      </c>
      <c r="J421" s="14">
        <v>5.2622561799497962</v>
      </c>
      <c r="K421" s="11"/>
      <c r="L421" s="13">
        <v>4.2968702028631833</v>
      </c>
      <c r="M421" s="13">
        <v>5.2452900155619702</v>
      </c>
      <c r="N421" s="11"/>
      <c r="O421" s="13">
        <v>12.154060317604028</v>
      </c>
      <c r="P421" s="13">
        <v>5.7844038920607561</v>
      </c>
      <c r="Q421" s="14">
        <v>2.7210399652291422</v>
      </c>
      <c r="R421" s="14">
        <v>1.8855383508561532</v>
      </c>
      <c r="S421" s="14">
        <v>0.62449982971478379</v>
      </c>
      <c r="T421" s="11"/>
      <c r="U421" s="14">
        <v>1.5769583607939837</v>
      </c>
      <c r="V421" s="14">
        <v>6.2094874203258206</v>
      </c>
      <c r="W421" s="13">
        <v>4.63897186176077</v>
      </c>
      <c r="X421" s="14">
        <v>6.0394201187211891</v>
      </c>
      <c r="Y421" s="14">
        <v>5.6046439029943347</v>
      </c>
    </row>
    <row r="422" spans="1:25" ht="15.75" customHeight="1">
      <c r="A422" s="9" t="s">
        <v>65</v>
      </c>
      <c r="B422" s="10" t="s">
        <v>36</v>
      </c>
      <c r="C422" s="11"/>
      <c r="D422" s="15">
        <v>0.89466006277072252</v>
      </c>
      <c r="E422" s="11"/>
      <c r="F422" s="14">
        <v>0.48855635176948403</v>
      </c>
      <c r="G422" s="14">
        <v>0.40922844091131672</v>
      </c>
      <c r="H422" s="14">
        <v>0.34155864006451225</v>
      </c>
      <c r="I422" s="14">
        <v>0.47851928074071526</v>
      </c>
      <c r="J422" s="14">
        <v>0.55019287371354664</v>
      </c>
      <c r="K422" s="11"/>
      <c r="L422" s="14">
        <v>0.72226857820475587</v>
      </c>
      <c r="M422" s="14">
        <v>1.1482965847578026</v>
      </c>
      <c r="N422" s="11"/>
      <c r="O422" s="14">
        <v>2.4129500968498117</v>
      </c>
      <c r="P422" s="14">
        <v>0.6047132650260082</v>
      </c>
      <c r="Q422" s="14">
        <v>0.5946643955416443</v>
      </c>
      <c r="R422" s="14">
        <v>0.55969321081225765</v>
      </c>
      <c r="S422" s="14">
        <v>0.80627714336190948</v>
      </c>
      <c r="T422" s="11"/>
      <c r="U422" s="14">
        <v>1.2682296724969362</v>
      </c>
      <c r="V422" s="14">
        <v>0.50028374531119912</v>
      </c>
      <c r="W422" s="14">
        <v>0.91681340824152802</v>
      </c>
      <c r="X422" s="14">
        <v>0.75741442051631536</v>
      </c>
      <c r="Y422" s="14">
        <v>0.29182323829960355</v>
      </c>
    </row>
    <row r="423" spans="1:25" ht="15.75" customHeight="1">
      <c r="A423" s="9" t="s">
        <v>65</v>
      </c>
      <c r="B423" s="10" t="s">
        <v>37</v>
      </c>
      <c r="C423" s="11"/>
      <c r="D423" s="16">
        <v>61.450041682814025</v>
      </c>
      <c r="E423" s="11"/>
      <c r="F423" s="13">
        <v>63.357292064515327</v>
      </c>
      <c r="G423" s="13">
        <v>63.131931721274604</v>
      </c>
      <c r="H423" s="13">
        <v>63.81362021814693</v>
      </c>
      <c r="I423" s="13">
        <v>62.677681363025911</v>
      </c>
      <c r="J423" s="13">
        <v>68.01481362648822</v>
      </c>
      <c r="K423" s="11"/>
      <c r="L423" s="13">
        <v>76.306643465697562</v>
      </c>
      <c r="M423" s="13">
        <v>47.767038495389585</v>
      </c>
      <c r="N423" s="11"/>
      <c r="O423" s="13">
        <v>37.792246106188657</v>
      </c>
      <c r="P423" s="13">
        <v>78.304836552301168</v>
      </c>
      <c r="Q423" s="13">
        <v>80.120079914871354</v>
      </c>
      <c r="R423" s="13">
        <v>73.630863350934973</v>
      </c>
      <c r="S423" s="13">
        <v>28.285818021048577</v>
      </c>
      <c r="T423" s="11"/>
      <c r="U423" s="13">
        <v>66.358254571260261</v>
      </c>
      <c r="V423" s="13">
        <v>60.52999899423672</v>
      </c>
      <c r="W423" s="13">
        <v>61.366922945469661</v>
      </c>
      <c r="X423" s="13">
        <v>60.987118137543511</v>
      </c>
      <c r="Y423" s="13">
        <v>62.97409992381337</v>
      </c>
    </row>
    <row r="424" spans="1:25" ht="15.75" customHeight="1">
      <c r="A424" s="9" t="s">
        <v>65</v>
      </c>
      <c r="B424" s="10" t="s">
        <v>38</v>
      </c>
      <c r="C424" s="11"/>
      <c r="D424" s="16">
        <v>44.238924930236486</v>
      </c>
      <c r="E424" s="11"/>
      <c r="F424" s="13">
        <v>48.128652017664024</v>
      </c>
      <c r="G424" s="13">
        <v>45.683349545610106</v>
      </c>
      <c r="H424" s="13">
        <v>48.4077125932683</v>
      </c>
      <c r="I424" s="13">
        <v>44.701236579304968</v>
      </c>
      <c r="J424" s="13">
        <v>50.862593181242033</v>
      </c>
      <c r="K424" s="11"/>
      <c r="L424" s="13">
        <v>53.654534455592248</v>
      </c>
      <c r="M424" s="13">
        <v>35.16079034752449</v>
      </c>
      <c r="N424" s="11"/>
      <c r="O424" s="13">
        <v>37.792246106188657</v>
      </c>
      <c r="P424" s="13">
        <v>78.304836552301168</v>
      </c>
      <c r="Q424" s="13">
        <v>80.120079914871354</v>
      </c>
      <c r="R424" s="13">
        <v>73.630863350934973</v>
      </c>
      <c r="S424" s="13">
        <v>28.285818021048577</v>
      </c>
      <c r="T424" s="11"/>
      <c r="U424" s="13">
        <v>52.159414623340552</v>
      </c>
      <c r="V424" s="13">
        <v>45.954381219898636</v>
      </c>
      <c r="W424" s="13">
        <v>48.308110935727136</v>
      </c>
      <c r="X424" s="13">
        <v>52.927992013691707</v>
      </c>
      <c r="Y424" s="13">
        <v>50.455753080038114</v>
      </c>
    </row>
    <row r="425" spans="1:25" ht="15.75" customHeight="1">
      <c r="A425" s="9" t="s">
        <v>66</v>
      </c>
      <c r="B425" s="10" t="s">
        <v>24</v>
      </c>
      <c r="C425" s="11"/>
      <c r="D425" s="12">
        <v>58.381602894628024</v>
      </c>
      <c r="E425" s="11"/>
      <c r="F425" s="13">
        <v>61.38757775294566</v>
      </c>
      <c r="G425" s="13">
        <v>59.313677908670208</v>
      </c>
      <c r="H425" s="13">
        <v>62.059225301832974</v>
      </c>
      <c r="I425" s="13">
        <v>62.058213429667141</v>
      </c>
      <c r="J425" s="13">
        <v>65.448016664493892</v>
      </c>
      <c r="K425" s="11"/>
      <c r="L425" s="13">
        <v>72.608039809624586</v>
      </c>
      <c r="M425" s="13">
        <v>45.346939491763273</v>
      </c>
      <c r="N425" s="11"/>
      <c r="O425" s="13">
        <v>31.444356730787575</v>
      </c>
      <c r="P425" s="13">
        <v>73.518448758701837</v>
      </c>
      <c r="Q425" s="13">
        <v>79.095870860134397</v>
      </c>
      <c r="R425" s="13">
        <v>71.665430719867928</v>
      </c>
      <c r="S425" s="13">
        <v>26.511709925862281</v>
      </c>
      <c r="T425" s="11"/>
      <c r="U425" s="13">
        <v>65.155080756659032</v>
      </c>
      <c r="V425" s="13">
        <v>57.70254172684642</v>
      </c>
      <c r="W425" s="13">
        <v>58.182094119539968</v>
      </c>
      <c r="X425" s="13">
        <v>59.603765634661748</v>
      </c>
      <c r="Y425" s="13">
        <v>59.238797195423601</v>
      </c>
    </row>
    <row r="426" spans="1:25" ht="15.75" customHeight="1">
      <c r="A426" s="9" t="s">
        <v>66</v>
      </c>
      <c r="B426" s="10" t="s">
        <v>25</v>
      </c>
      <c r="C426" s="11"/>
      <c r="D426" s="12">
        <v>94.284295791768628</v>
      </c>
      <c r="E426" s="11"/>
      <c r="F426" s="13">
        <v>95.837845030243216</v>
      </c>
      <c r="G426" s="13">
        <v>93.033869424525122</v>
      </c>
      <c r="H426" s="13">
        <v>96.627332204628104</v>
      </c>
      <c r="I426" s="13">
        <v>96.918497246598193</v>
      </c>
      <c r="J426" s="13">
        <v>94.960129591285778</v>
      </c>
      <c r="K426" s="11"/>
      <c r="L426" s="13">
        <v>94.904144242593574</v>
      </c>
      <c r="M426" s="13">
        <v>93.389469654577312</v>
      </c>
      <c r="N426" s="11"/>
      <c r="O426" s="13">
        <v>84.100411676045212</v>
      </c>
      <c r="P426" s="13">
        <v>93.977431042775336</v>
      </c>
      <c r="Q426" s="13">
        <v>96.887261756613398</v>
      </c>
      <c r="R426" s="13">
        <v>97.515438144763309</v>
      </c>
      <c r="S426" s="13">
        <v>97.214293328503658</v>
      </c>
      <c r="T426" s="11"/>
      <c r="U426" s="13">
        <v>95.236876785446427</v>
      </c>
      <c r="V426" s="13">
        <v>93.310256300473341</v>
      </c>
      <c r="W426" s="13">
        <v>94.372214703821058</v>
      </c>
      <c r="X426" s="13">
        <v>90.990802679337889</v>
      </c>
      <c r="Y426" s="13">
        <v>94.706061476717196</v>
      </c>
    </row>
    <row r="427" spans="1:25" ht="15.75" customHeight="1">
      <c r="A427" s="9" t="s">
        <v>66</v>
      </c>
      <c r="B427" s="10" t="s">
        <v>26</v>
      </c>
      <c r="C427" s="11"/>
      <c r="D427" s="12">
        <v>57.944424267281633</v>
      </c>
      <c r="E427" s="11"/>
      <c r="F427" s="13">
        <v>71.497000460080926</v>
      </c>
      <c r="G427" s="13">
        <v>59.607478093153482</v>
      </c>
      <c r="H427" s="13">
        <v>66.932387487072859</v>
      </c>
      <c r="I427" s="13">
        <v>52.816168080978834</v>
      </c>
      <c r="J427" s="13">
        <v>57.148658459977014</v>
      </c>
      <c r="K427" s="11"/>
      <c r="L427" s="13">
        <v>63.088935524402288</v>
      </c>
      <c r="M427" s="13">
        <v>50.517700638716917</v>
      </c>
      <c r="N427" s="11"/>
      <c r="O427" s="13">
        <v>43.133597446637545</v>
      </c>
      <c r="P427" s="13">
        <v>65.84556766781499</v>
      </c>
      <c r="Q427" s="13">
        <v>64.238343947091295</v>
      </c>
      <c r="R427" s="13">
        <v>57.128740632886881</v>
      </c>
      <c r="S427" s="13">
        <v>34.151722055330723</v>
      </c>
      <c r="T427" s="11"/>
      <c r="U427" s="13">
        <v>42.820977222995339</v>
      </c>
      <c r="V427" s="13">
        <v>49.481512676978838</v>
      </c>
      <c r="W427" s="13">
        <v>58.957280865542906</v>
      </c>
      <c r="X427" s="13">
        <v>61.147501730492564</v>
      </c>
      <c r="Y427" s="14">
        <v>45.920772762094586</v>
      </c>
    </row>
    <row r="428" spans="1:25" ht="15.75" customHeight="1">
      <c r="A428" s="9" t="s">
        <v>66</v>
      </c>
      <c r="B428" s="10" t="s">
        <v>27</v>
      </c>
      <c r="C428" s="11"/>
      <c r="D428" s="12">
        <v>35.992483184798147</v>
      </c>
      <c r="E428" s="11"/>
      <c r="F428" s="13">
        <v>22.871946396080293</v>
      </c>
      <c r="G428" s="13">
        <v>33.376290233408596</v>
      </c>
      <c r="H428" s="13">
        <v>29.561398513810047</v>
      </c>
      <c r="I428" s="13">
        <v>43.944221323792874</v>
      </c>
      <c r="J428" s="13">
        <v>37.47060255409378</v>
      </c>
      <c r="K428" s="11"/>
      <c r="L428" s="13">
        <v>31.440524243989284</v>
      </c>
      <c r="M428" s="13">
        <v>42.563785944638305</v>
      </c>
      <c r="N428" s="11"/>
      <c r="O428" s="13">
        <v>40.827349525424417</v>
      </c>
      <c r="P428" s="13">
        <v>27.965009350771744</v>
      </c>
      <c r="Q428" s="13">
        <v>32.530032331386195</v>
      </c>
      <c r="R428" s="13">
        <v>39.638586674213698</v>
      </c>
      <c r="S428" s="13">
        <v>62.314088161895121</v>
      </c>
      <c r="T428" s="11"/>
      <c r="U428" s="13">
        <v>52.415899562451067</v>
      </c>
      <c r="V428" s="13">
        <v>43.713911328330987</v>
      </c>
      <c r="W428" s="13">
        <v>35.057586586979291</v>
      </c>
      <c r="X428" s="14">
        <v>29.294853085349128</v>
      </c>
      <c r="Y428" s="14">
        <v>48.113600815808574</v>
      </c>
    </row>
    <row r="429" spans="1:25" ht="15.75" customHeight="1">
      <c r="A429" s="9" t="s">
        <v>66</v>
      </c>
      <c r="B429" s="10" t="s">
        <v>28</v>
      </c>
      <c r="C429" s="11"/>
      <c r="D429" s="12">
        <v>10.635390790098606</v>
      </c>
      <c r="E429" s="11"/>
      <c r="F429" s="14">
        <v>3.1466337212894118</v>
      </c>
      <c r="G429" s="13">
        <v>11.776393402867528</v>
      </c>
      <c r="H429" s="14">
        <v>6.3634483806528124</v>
      </c>
      <c r="I429" s="14">
        <v>9.796900502226741</v>
      </c>
      <c r="J429" s="13">
        <v>12.136407889843957</v>
      </c>
      <c r="K429" s="11"/>
      <c r="L429" s="13">
        <v>10.532972834492986</v>
      </c>
      <c r="M429" s="13">
        <v>10.783243484527061</v>
      </c>
      <c r="N429" s="11"/>
      <c r="O429" s="13">
        <v>11.433657570695944</v>
      </c>
      <c r="P429" s="13">
        <v>10.053770479232069</v>
      </c>
      <c r="Q429" s="13">
        <v>10.315305441755626</v>
      </c>
      <c r="R429" s="13">
        <v>11.407391660564011</v>
      </c>
      <c r="S429" s="14">
        <v>7.9402039976005998</v>
      </c>
      <c r="T429" s="11"/>
      <c r="U429" s="14">
        <v>8.9172188963247851</v>
      </c>
      <c r="V429" s="13">
        <v>14.872368163017375</v>
      </c>
      <c r="W429" s="13">
        <v>10.373598484294819</v>
      </c>
      <c r="X429" s="14">
        <v>8.388088730376996</v>
      </c>
      <c r="Y429" s="14">
        <v>19.332348195490638</v>
      </c>
    </row>
    <row r="430" spans="1:25" ht="15.75" customHeight="1">
      <c r="A430" s="9" t="s">
        <v>66</v>
      </c>
      <c r="B430" s="10" t="s">
        <v>29</v>
      </c>
      <c r="C430" s="11"/>
      <c r="D430" s="12">
        <v>8.4976776263452614</v>
      </c>
      <c r="E430" s="11"/>
      <c r="F430" s="14">
        <v>2.3522913877357698</v>
      </c>
      <c r="G430" s="13">
        <v>9.2493084554064424</v>
      </c>
      <c r="H430" s="14">
        <v>5.5358427460972903</v>
      </c>
      <c r="I430" s="14">
        <v>8.2987736888947943</v>
      </c>
      <c r="J430" s="14">
        <v>9.4798827447544625</v>
      </c>
      <c r="K430" s="11"/>
      <c r="L430" s="13">
        <v>7.7770920197499924</v>
      </c>
      <c r="M430" s="13">
        <v>9.5379300202908706</v>
      </c>
      <c r="N430" s="11"/>
      <c r="O430" s="13">
        <v>9.0329150353065764</v>
      </c>
      <c r="P430" s="13">
        <v>7.5525979361042799</v>
      </c>
      <c r="Q430" s="13">
        <v>8.5056750030356181</v>
      </c>
      <c r="R430" s="13">
        <v>9.2897560112408524</v>
      </c>
      <c r="S430" s="14">
        <v>7.106823428737818</v>
      </c>
      <c r="T430" s="11"/>
      <c r="U430" s="14">
        <v>5.3909631767806987</v>
      </c>
      <c r="V430" s="14">
        <v>11.825764819032491</v>
      </c>
      <c r="W430" s="13">
        <v>8.2915048589574898</v>
      </c>
      <c r="X430" s="14">
        <v>7.7866527956093456</v>
      </c>
      <c r="Y430" s="14">
        <v>16.751784048741733</v>
      </c>
    </row>
    <row r="431" spans="1:25" ht="15.75" customHeight="1">
      <c r="A431" s="9" t="s">
        <v>66</v>
      </c>
      <c r="B431" s="10" t="s">
        <v>30</v>
      </c>
      <c r="C431" s="11"/>
      <c r="D431" s="12">
        <v>2.1377131637533928</v>
      </c>
      <c r="E431" s="11"/>
      <c r="F431" s="14">
        <v>0.79434233355364325</v>
      </c>
      <c r="G431" s="14">
        <v>2.5270849474610899</v>
      </c>
      <c r="H431" s="14">
        <v>0.82760563455552094</v>
      </c>
      <c r="I431" s="14">
        <v>1.4981268133319403</v>
      </c>
      <c r="J431" s="14">
        <v>2.6565251450894913</v>
      </c>
      <c r="K431" s="11"/>
      <c r="L431" s="13">
        <v>2.7558808147430383</v>
      </c>
      <c r="M431" s="14">
        <v>1.2453134642362054</v>
      </c>
      <c r="N431" s="11"/>
      <c r="O431" s="14">
        <v>2.400742535389365</v>
      </c>
      <c r="P431" s="14">
        <v>2.5011725431277845</v>
      </c>
      <c r="Q431" s="14">
        <v>1.8096304387200055</v>
      </c>
      <c r="R431" s="14">
        <v>2.1176356493231649</v>
      </c>
      <c r="S431" s="14">
        <v>0.83338056886278278</v>
      </c>
      <c r="T431" s="11"/>
      <c r="U431" s="14">
        <v>3.5262557195440829</v>
      </c>
      <c r="V431" s="14">
        <v>3.0466033439848856</v>
      </c>
      <c r="W431" s="13">
        <v>2.0820936253373548</v>
      </c>
      <c r="X431" s="14">
        <v>0.60143593476764934</v>
      </c>
      <c r="Y431" s="14">
        <v>2.5805641467489129</v>
      </c>
    </row>
    <row r="432" spans="1:25" ht="15.75" customHeight="1">
      <c r="A432" s="9" t="s">
        <v>66</v>
      </c>
      <c r="B432" s="10" t="s">
        <v>31</v>
      </c>
      <c r="C432" s="11"/>
      <c r="D432" s="12">
        <v>21.639193875611682</v>
      </c>
      <c r="E432" s="11"/>
      <c r="F432" s="13">
        <v>15.935428313244014</v>
      </c>
      <c r="G432" s="13">
        <v>18.453157107105053</v>
      </c>
      <c r="H432" s="13">
        <v>17.909501236000292</v>
      </c>
      <c r="I432" s="13">
        <v>29.175104124329639</v>
      </c>
      <c r="J432" s="13">
        <v>19.264608561641378</v>
      </c>
      <c r="K432" s="11"/>
      <c r="L432" s="13">
        <v>19.23186781811847</v>
      </c>
      <c r="M432" s="13">
        <v>25.11445992505039</v>
      </c>
      <c r="N432" s="11"/>
      <c r="O432" s="13">
        <v>22.910929219326658</v>
      </c>
      <c r="P432" s="13">
        <v>15.583471956609895</v>
      </c>
      <c r="Q432" s="13">
        <v>18.935895886963763</v>
      </c>
      <c r="R432" s="13">
        <v>24.704925707294873</v>
      </c>
      <c r="S432" s="13">
        <v>48.349728527508454</v>
      </c>
      <c r="T432" s="11"/>
      <c r="U432" s="13">
        <v>32.514560012663722</v>
      </c>
      <c r="V432" s="13">
        <v>25.546042797115366</v>
      </c>
      <c r="W432" s="13">
        <v>21.162998124340323</v>
      </c>
      <c r="X432" s="14">
        <v>17.775052913796124</v>
      </c>
      <c r="Y432" s="14">
        <v>24.590058725012248</v>
      </c>
    </row>
    <row r="433" spans="1:25" ht="15.75" customHeight="1">
      <c r="A433" s="9" t="s">
        <v>66</v>
      </c>
      <c r="B433" s="10" t="s">
        <v>32</v>
      </c>
      <c r="C433" s="11"/>
      <c r="D433" s="12">
        <v>3.7178985190886191</v>
      </c>
      <c r="E433" s="11"/>
      <c r="F433" s="14">
        <v>3.7898843615468647</v>
      </c>
      <c r="G433" s="14">
        <v>3.1467397234361174</v>
      </c>
      <c r="H433" s="14">
        <v>5.2884488971570365</v>
      </c>
      <c r="I433" s="14">
        <v>4.9722166972366066</v>
      </c>
      <c r="J433" s="14">
        <v>6.0695861026084348</v>
      </c>
      <c r="K433" s="11"/>
      <c r="L433" s="13">
        <v>1.6756835913774986</v>
      </c>
      <c r="M433" s="13">
        <v>6.6660825350604638</v>
      </c>
      <c r="N433" s="11"/>
      <c r="O433" s="13">
        <v>6.4827627354020168</v>
      </c>
      <c r="P433" s="13">
        <v>2.3277669149299851</v>
      </c>
      <c r="Q433" s="13">
        <v>3.2788310026670144</v>
      </c>
      <c r="R433" s="13">
        <v>3.5262693063549344</v>
      </c>
      <c r="S433" s="14">
        <v>6.0241556367860936</v>
      </c>
      <c r="T433" s="11"/>
      <c r="U433" s="14">
        <v>10.984120653462544</v>
      </c>
      <c r="V433" s="14">
        <v>3.2955003681982755</v>
      </c>
      <c r="W433" s="13">
        <v>3.5209899783451557</v>
      </c>
      <c r="X433" s="14">
        <v>3.1317114411760207</v>
      </c>
      <c r="Y433" s="14">
        <v>4.1911938953056982</v>
      </c>
    </row>
    <row r="434" spans="1:25" ht="15.75" customHeight="1">
      <c r="A434" s="9" t="s">
        <v>66</v>
      </c>
      <c r="B434" s="10" t="s">
        <v>33</v>
      </c>
      <c r="C434" s="11"/>
      <c r="D434" s="15">
        <v>0.34738833968496824</v>
      </c>
      <c r="E434" s="11"/>
      <c r="F434" s="14">
        <v>1.4688981740811766</v>
      </c>
      <c r="G434" s="14">
        <v>5.0101097963822734E-2</v>
      </c>
      <c r="H434" s="14">
        <v>0.13354620374420881</v>
      </c>
      <c r="I434" s="14">
        <v>0.15810784182631732</v>
      </c>
      <c r="J434" s="14">
        <v>0.34086857721462538</v>
      </c>
      <c r="K434" s="11"/>
      <c r="L434" s="14">
        <v>0.37468447420171319</v>
      </c>
      <c r="M434" s="14">
        <v>0.30798307122464685</v>
      </c>
      <c r="N434" s="11"/>
      <c r="O434" s="14">
        <v>0.13946470398331073</v>
      </c>
      <c r="P434" s="14">
        <v>0.16685402418843931</v>
      </c>
      <c r="Q434" s="14">
        <v>0.11888547813539607</v>
      </c>
      <c r="R434" s="14">
        <v>0.74811083766376141</v>
      </c>
      <c r="S434" s="14">
        <v>0.74848311127795941</v>
      </c>
      <c r="T434" s="11"/>
      <c r="U434" s="14">
        <v>0</v>
      </c>
      <c r="V434" s="14">
        <v>0.11483229516342661</v>
      </c>
      <c r="W434" s="14">
        <v>0.35734725129362727</v>
      </c>
      <c r="X434" s="14">
        <v>0.54844786349613939</v>
      </c>
      <c r="Y434" s="14">
        <v>0.67168789881398161</v>
      </c>
    </row>
    <row r="435" spans="1:25" ht="15.75" customHeight="1">
      <c r="A435" s="9" t="s">
        <v>66</v>
      </c>
      <c r="B435" s="10" t="s">
        <v>34</v>
      </c>
      <c r="C435" s="11"/>
      <c r="D435" s="12">
        <v>5.7157042082362928</v>
      </c>
      <c r="E435" s="11"/>
      <c r="F435" s="14">
        <v>4.1621549697571334</v>
      </c>
      <c r="G435" s="14">
        <v>6.966130575473958</v>
      </c>
      <c r="H435" s="14">
        <v>3.3726677953715813</v>
      </c>
      <c r="I435" s="14">
        <v>3.0815027534022428</v>
      </c>
      <c r="J435" s="14">
        <v>5.0398704087143908</v>
      </c>
      <c r="K435" s="11"/>
      <c r="L435" s="13">
        <v>5.095855757406011</v>
      </c>
      <c r="M435" s="13">
        <v>6.6105303454197939</v>
      </c>
      <c r="N435" s="11"/>
      <c r="O435" s="13">
        <v>15.899588323954729</v>
      </c>
      <c r="P435" s="13">
        <v>6.022568957223811</v>
      </c>
      <c r="Q435" s="13">
        <v>3.1127382433868216</v>
      </c>
      <c r="R435" s="13">
        <v>2.4845618552348978</v>
      </c>
      <c r="S435" s="14">
        <v>2.7857066714963143</v>
      </c>
      <c r="T435" s="11"/>
      <c r="U435" s="14">
        <v>4.7631232145536826</v>
      </c>
      <c r="V435" s="14">
        <v>6.6897436995267139</v>
      </c>
      <c r="W435" s="13">
        <v>5.6277852961826911</v>
      </c>
      <c r="X435" s="14">
        <v>9.0091973206623024</v>
      </c>
      <c r="Y435" s="14">
        <v>5.2939385232829554</v>
      </c>
    </row>
    <row r="436" spans="1:25" ht="15.75" customHeight="1">
      <c r="A436" s="9" t="s">
        <v>66</v>
      </c>
      <c r="B436" s="10" t="s">
        <v>35</v>
      </c>
      <c r="C436" s="11"/>
      <c r="D436" s="12">
        <v>4.6984776306517233</v>
      </c>
      <c r="E436" s="11"/>
      <c r="F436" s="14">
        <v>3.9714228436497541</v>
      </c>
      <c r="G436" s="13">
        <v>6.4275574525925894</v>
      </c>
      <c r="H436" s="14">
        <v>3.0545935218869555</v>
      </c>
      <c r="I436" s="14">
        <v>2.6772763084482274</v>
      </c>
      <c r="J436" s="14">
        <v>4.4649899475226409</v>
      </c>
      <c r="K436" s="11"/>
      <c r="L436" s="13">
        <v>4.1947251330993653</v>
      </c>
      <c r="M436" s="13">
        <v>5.4257052310070941</v>
      </c>
      <c r="N436" s="11"/>
      <c r="O436" s="13">
        <v>12.819457566967058</v>
      </c>
      <c r="P436" s="13">
        <v>5.2282657147915863</v>
      </c>
      <c r="Q436" s="14">
        <v>2.5279701673479784</v>
      </c>
      <c r="R436" s="14">
        <v>1.9670317590963702</v>
      </c>
      <c r="S436" s="14">
        <v>2.1369999294317248</v>
      </c>
      <c r="T436" s="11"/>
      <c r="U436" s="14">
        <v>3.3370511475163025</v>
      </c>
      <c r="V436" s="14">
        <v>4.7192030733157706</v>
      </c>
      <c r="W436" s="13">
        <v>4.734431830087857</v>
      </c>
      <c r="X436" s="14">
        <v>6.9249926273451576</v>
      </c>
      <c r="Y436" s="14">
        <v>2.2001291699756762</v>
      </c>
    </row>
    <row r="437" spans="1:25" ht="15.75" customHeight="1">
      <c r="A437" s="9" t="s">
        <v>66</v>
      </c>
      <c r="B437" s="10" t="s">
        <v>36</v>
      </c>
      <c r="C437" s="11"/>
      <c r="D437" s="12">
        <v>1.0172265775845779</v>
      </c>
      <c r="E437" s="11"/>
      <c r="F437" s="14">
        <v>0.1907321261073793</v>
      </c>
      <c r="G437" s="14">
        <v>0.53857312288136361</v>
      </c>
      <c r="H437" s="14">
        <v>0.31807427348462491</v>
      </c>
      <c r="I437" s="14">
        <v>0.40422644495401505</v>
      </c>
      <c r="J437" s="14">
        <v>0.57488046119175273</v>
      </c>
      <c r="K437" s="11"/>
      <c r="L437" s="14">
        <v>0.9011306243066376</v>
      </c>
      <c r="M437" s="14">
        <v>1.1848251144127049</v>
      </c>
      <c r="N437" s="11"/>
      <c r="O437" s="14">
        <v>3.0801307569876522</v>
      </c>
      <c r="P437" s="14">
        <v>0.79430324243222727</v>
      </c>
      <c r="Q437" s="14">
        <v>0.58476807603884184</v>
      </c>
      <c r="R437" s="14">
        <v>0.51753009613852841</v>
      </c>
      <c r="S437" s="14">
        <v>0.64870674206458945</v>
      </c>
      <c r="T437" s="11"/>
      <c r="U437" s="14">
        <v>1.4260720670373799</v>
      </c>
      <c r="V437" s="14">
        <v>1.9705406262109446</v>
      </c>
      <c r="W437" s="13">
        <v>0.89335346609483546</v>
      </c>
      <c r="X437" s="14">
        <v>2.0842046933171412</v>
      </c>
      <c r="Y437" s="14">
        <v>3.0938093533072801</v>
      </c>
    </row>
    <row r="438" spans="1:25" ht="15.75" customHeight="1">
      <c r="A438" s="9" t="s">
        <v>66</v>
      </c>
      <c r="B438" s="10" t="s">
        <v>37</v>
      </c>
      <c r="C438" s="11"/>
      <c r="D438" s="16">
        <v>61.92081343384033</v>
      </c>
      <c r="E438" s="11"/>
      <c r="F438" s="13">
        <v>64.05358732093147</v>
      </c>
      <c r="G438" s="13">
        <v>63.754929549381679</v>
      </c>
      <c r="H438" s="13">
        <v>64.225332404303444</v>
      </c>
      <c r="I438" s="13">
        <v>64.031340964529505</v>
      </c>
      <c r="J438" s="13">
        <v>68.921574713710527</v>
      </c>
      <c r="K438" s="11"/>
      <c r="L438" s="13">
        <v>76.50671147091829</v>
      </c>
      <c r="M438" s="13">
        <v>48.556801596034497</v>
      </c>
      <c r="N438" s="11"/>
      <c r="O438" s="13">
        <v>37.389063982125776</v>
      </c>
      <c r="P438" s="13">
        <v>78.229898330843156</v>
      </c>
      <c r="Q438" s="13">
        <v>81.637017525408297</v>
      </c>
      <c r="R438" s="13">
        <v>73.49136924707004</v>
      </c>
      <c r="S438" s="13">
        <v>27.271411454151792</v>
      </c>
      <c r="T438" s="11"/>
      <c r="U438" s="13">
        <v>68.41371006258764</v>
      </c>
      <c r="V438" s="13">
        <v>61.839441894828155</v>
      </c>
      <c r="W438" s="13">
        <v>61.651720585493081</v>
      </c>
      <c r="X438" s="13">
        <v>65.505264136104401</v>
      </c>
      <c r="Y438" s="13">
        <v>62.550164447485912</v>
      </c>
    </row>
    <row r="439" spans="1:25" ht="15.75" customHeight="1">
      <c r="A439" s="9" t="s">
        <v>66</v>
      </c>
      <c r="B439" s="10" t="s">
        <v>38</v>
      </c>
      <c r="C439" s="11"/>
      <c r="D439" s="16">
        <v>44.335867944126313</v>
      </c>
      <c r="E439" s="11"/>
      <c r="F439" s="13">
        <v>48.589194273966967</v>
      </c>
      <c r="G439" s="13">
        <v>46.010792374199134</v>
      </c>
      <c r="H439" s="13">
        <v>48.90283800712141</v>
      </c>
      <c r="I439" s="13">
        <v>45.923387844707939</v>
      </c>
      <c r="J439" s="13">
        <v>51.283478896889214</v>
      </c>
      <c r="K439" s="11"/>
      <c r="L439" s="13">
        <v>53.507501291807721</v>
      </c>
      <c r="M439" s="13">
        <v>35.541235788670676</v>
      </c>
      <c r="N439" s="11"/>
      <c r="O439" s="13">
        <v>37.389063982125776</v>
      </c>
      <c r="P439" s="13">
        <v>78.229898330843156</v>
      </c>
      <c r="Q439" s="13">
        <v>81.637017525408297</v>
      </c>
      <c r="R439" s="13">
        <v>73.49136924707004</v>
      </c>
      <c r="S439" s="13">
        <v>27.271411454151792</v>
      </c>
      <c r="T439" s="11"/>
      <c r="U439" s="13">
        <v>53.355129737855748</v>
      </c>
      <c r="V439" s="13">
        <v>47.388382488032072</v>
      </c>
      <c r="W439" s="13">
        <v>48.607304604071828</v>
      </c>
      <c r="X439" s="13">
        <v>54.990504800016438</v>
      </c>
      <c r="Y439" s="13">
        <v>50.418279735566422</v>
      </c>
    </row>
    <row r="440" spans="1:25" ht="15.75" customHeight="1">
      <c r="A440" s="9" t="s">
        <v>67</v>
      </c>
      <c r="B440" s="10" t="s">
        <v>24</v>
      </c>
      <c r="C440" s="11"/>
      <c r="D440" s="12">
        <v>59.370771206113531</v>
      </c>
      <c r="E440" s="11"/>
      <c r="F440" s="13">
        <v>59.068835877678225</v>
      </c>
      <c r="G440" s="13">
        <v>61.269061094243838</v>
      </c>
      <c r="H440" s="13">
        <v>60.300760518341328</v>
      </c>
      <c r="I440" s="13">
        <v>61.189226790476773</v>
      </c>
      <c r="J440" s="13">
        <v>64.501747786320138</v>
      </c>
      <c r="K440" s="11"/>
      <c r="L440" s="13">
        <v>73.778072429753863</v>
      </c>
      <c r="M440" s="13">
        <v>46.02409106395006</v>
      </c>
      <c r="N440" s="11"/>
      <c r="O440" s="13">
        <v>32.948226817933055</v>
      </c>
      <c r="P440" s="13">
        <v>74.462711689043545</v>
      </c>
      <c r="Q440" s="13">
        <v>80.040947828077151</v>
      </c>
      <c r="R440" s="13">
        <v>72.002831394282026</v>
      </c>
      <c r="S440" s="13">
        <v>29.063281905880771</v>
      </c>
      <c r="T440" s="11"/>
      <c r="U440" s="13">
        <v>66.587991718400133</v>
      </c>
      <c r="V440" s="13">
        <v>61.693184289828878</v>
      </c>
      <c r="W440" s="13">
        <v>59.045666819493078</v>
      </c>
      <c r="X440" s="13">
        <v>61.316833331598353</v>
      </c>
      <c r="Y440" s="14">
        <v>58.264003887371139</v>
      </c>
    </row>
    <row r="441" spans="1:25" ht="15.75" customHeight="1">
      <c r="A441" s="9" t="s">
        <v>67</v>
      </c>
      <c r="B441" s="10" t="s">
        <v>25</v>
      </c>
      <c r="C441" s="11"/>
      <c r="D441" s="12">
        <v>95.334471370300562</v>
      </c>
      <c r="E441" s="11"/>
      <c r="F441" s="13">
        <v>95.093743684431018</v>
      </c>
      <c r="G441" s="13">
        <v>96.141149106205958</v>
      </c>
      <c r="H441" s="13">
        <v>95.829566846411254</v>
      </c>
      <c r="I441" s="13">
        <v>97.271188541213434</v>
      </c>
      <c r="J441" s="13">
        <v>95.138500184688468</v>
      </c>
      <c r="K441" s="11"/>
      <c r="L441" s="13">
        <v>95.917410059870704</v>
      </c>
      <c r="M441" s="13">
        <v>94.481752104053939</v>
      </c>
      <c r="N441" s="11"/>
      <c r="O441" s="13">
        <v>87.428667108307209</v>
      </c>
      <c r="P441" s="13">
        <v>94.663205879943789</v>
      </c>
      <c r="Q441" s="13">
        <v>97.431448606067889</v>
      </c>
      <c r="R441" s="13">
        <v>97.802810255008794</v>
      </c>
      <c r="S441" s="13">
        <v>98.867936886425468</v>
      </c>
      <c r="T441" s="11"/>
      <c r="U441" s="13">
        <v>95.963476507478575</v>
      </c>
      <c r="V441" s="13">
        <v>94.971925008133496</v>
      </c>
      <c r="W441" s="13">
        <v>95.37335099129848</v>
      </c>
      <c r="X441" s="13">
        <v>93.154977167444287</v>
      </c>
      <c r="Y441" s="14">
        <v>96.049913898408022</v>
      </c>
    </row>
    <row r="442" spans="1:25" ht="15.75" customHeight="1">
      <c r="A442" s="9" t="s">
        <v>67</v>
      </c>
      <c r="B442" s="10" t="s">
        <v>26</v>
      </c>
      <c r="C442" s="11"/>
      <c r="D442" s="12">
        <v>57.627819076264544</v>
      </c>
      <c r="E442" s="11"/>
      <c r="F442" s="13">
        <v>69.62825752553853</v>
      </c>
      <c r="G442" s="13">
        <v>61.064727196589935</v>
      </c>
      <c r="H442" s="13">
        <v>69.428343627342741</v>
      </c>
      <c r="I442" s="13">
        <v>57.74893056901147</v>
      </c>
      <c r="J442" s="13">
        <v>58.413965973962632</v>
      </c>
      <c r="K442" s="11"/>
      <c r="L442" s="13">
        <v>63.094478958493667</v>
      </c>
      <c r="M442" s="13">
        <v>49.631221343017174</v>
      </c>
      <c r="N442" s="11"/>
      <c r="O442" s="13">
        <v>43.24486478526623</v>
      </c>
      <c r="P442" s="13">
        <v>63.261300031325909</v>
      </c>
      <c r="Q442" s="13">
        <v>63.585747916366998</v>
      </c>
      <c r="R442" s="13">
        <v>59.986645868984716</v>
      </c>
      <c r="S442" s="13">
        <v>30.635054595652178</v>
      </c>
      <c r="T442" s="11"/>
      <c r="U442" s="13">
        <v>44.281275357610369</v>
      </c>
      <c r="V442" s="13">
        <v>54.147127812763799</v>
      </c>
      <c r="W442" s="13">
        <v>58.564288756988923</v>
      </c>
      <c r="X442" s="14">
        <v>55.829678107626094</v>
      </c>
      <c r="Y442" s="14">
        <v>43.636092345000002</v>
      </c>
    </row>
    <row r="443" spans="1:25" ht="15.75" customHeight="1">
      <c r="A443" s="9" t="s">
        <v>67</v>
      </c>
      <c r="B443" s="10" t="s">
        <v>27</v>
      </c>
      <c r="C443" s="11"/>
      <c r="D443" s="12">
        <v>37.277390631077857</v>
      </c>
      <c r="E443" s="11"/>
      <c r="F443" s="13">
        <v>23.692848410401286</v>
      </c>
      <c r="G443" s="13">
        <v>34.902417343655365</v>
      </c>
      <c r="H443" s="13">
        <v>26.401223219068186</v>
      </c>
      <c r="I443" s="13">
        <v>39.522257972201999</v>
      </c>
      <c r="J443" s="13">
        <v>36.679601148579117</v>
      </c>
      <c r="K443" s="11"/>
      <c r="L443" s="13">
        <v>32.377447800446404</v>
      </c>
      <c r="M443" s="13">
        <v>44.444998014126185</v>
      </c>
      <c r="N443" s="11"/>
      <c r="O443" s="13">
        <v>44.067668374334666</v>
      </c>
      <c r="P443" s="13">
        <v>31.055552272531081</v>
      </c>
      <c r="Q443" s="13">
        <v>33.384238157007943</v>
      </c>
      <c r="R443" s="13">
        <v>37.177265650920553</v>
      </c>
      <c r="S443" s="13">
        <v>67.781222148931619</v>
      </c>
      <c r="T443" s="11"/>
      <c r="U443" s="13">
        <v>51.682201149867609</v>
      </c>
      <c r="V443" s="13">
        <v>40.692652927327515</v>
      </c>
      <c r="W443" s="13">
        <v>36.367134414732867</v>
      </c>
      <c r="X443" s="14">
        <v>35.833166819498977</v>
      </c>
      <c r="Y443" s="14">
        <v>52.413821553407942</v>
      </c>
    </row>
    <row r="444" spans="1:25" ht="15.75" customHeight="1">
      <c r="A444" s="9" t="s">
        <v>67</v>
      </c>
      <c r="B444" s="10" t="s">
        <v>28</v>
      </c>
      <c r="C444" s="11"/>
      <c r="D444" s="12">
        <v>10.059875623278248</v>
      </c>
      <c r="E444" s="11"/>
      <c r="F444" s="14">
        <v>3.3282484300354307</v>
      </c>
      <c r="G444" s="13">
        <v>9.6754738903002195</v>
      </c>
      <c r="H444" s="14">
        <v>5.5786937800731708</v>
      </c>
      <c r="I444" s="14">
        <v>10.498018414403228</v>
      </c>
      <c r="J444" s="14">
        <v>10.824863031920062</v>
      </c>
      <c r="K444" s="11"/>
      <c r="L444" s="13">
        <v>10.211199686794215</v>
      </c>
      <c r="M444" s="13">
        <v>9.8385196784482662</v>
      </c>
      <c r="N444" s="11"/>
      <c r="O444" s="13">
        <v>12.457445215392449</v>
      </c>
      <c r="P444" s="13">
        <v>9.6952157584892635</v>
      </c>
      <c r="Q444" s="13">
        <v>9.5019320823418205</v>
      </c>
      <c r="R444" s="13">
        <v>9.9569847394804327</v>
      </c>
      <c r="S444" s="14">
        <v>7.8634231294012649</v>
      </c>
      <c r="T444" s="11"/>
      <c r="U444" s="14">
        <v>11.610881153468897</v>
      </c>
      <c r="V444" s="14">
        <v>13.333636489364777</v>
      </c>
      <c r="W444" s="13">
        <v>9.6461661583307663</v>
      </c>
      <c r="X444" s="14">
        <v>9.0231638735081443</v>
      </c>
      <c r="Y444" s="14">
        <v>19.398049066501159</v>
      </c>
    </row>
    <row r="445" spans="1:25" ht="15.75" customHeight="1">
      <c r="A445" s="9" t="s">
        <v>67</v>
      </c>
      <c r="B445" s="10" t="s">
        <v>29</v>
      </c>
      <c r="C445" s="11"/>
      <c r="D445" s="12">
        <v>8.4798690992766694</v>
      </c>
      <c r="E445" s="11"/>
      <c r="F445" s="14">
        <v>2.7890622227027495</v>
      </c>
      <c r="G445" s="13">
        <v>9.0374221282908458</v>
      </c>
      <c r="H445" s="14">
        <v>5.1077738639987915</v>
      </c>
      <c r="I445" s="14">
        <v>9.0515622852782016</v>
      </c>
      <c r="J445" s="14">
        <v>7.6018192992629441</v>
      </c>
      <c r="K445" s="11"/>
      <c r="L445" s="13">
        <v>8.1582777501938679</v>
      </c>
      <c r="M445" s="13">
        <v>8.9502910220800054</v>
      </c>
      <c r="N445" s="11"/>
      <c r="O445" s="13">
        <v>10.336774709016863</v>
      </c>
      <c r="P445" s="13">
        <v>8.0070406593325529</v>
      </c>
      <c r="Q445" s="13">
        <v>7.7821778069918768</v>
      </c>
      <c r="R445" s="13">
        <v>8.6165054922962927</v>
      </c>
      <c r="S445" s="14">
        <v>7.7509295214012814</v>
      </c>
      <c r="T445" s="11"/>
      <c r="U445" s="14">
        <v>8.6371488858278731</v>
      </c>
      <c r="V445" s="14">
        <v>11.694816706546836</v>
      </c>
      <c r="W445" s="13">
        <v>8.1004759764606309</v>
      </c>
      <c r="X445" s="14">
        <v>8.3541640386949894</v>
      </c>
      <c r="Y445" s="14">
        <v>17.22680046874483</v>
      </c>
    </row>
    <row r="446" spans="1:25" ht="15.75" customHeight="1">
      <c r="A446" s="9" t="s">
        <v>67</v>
      </c>
      <c r="B446" s="10" t="s">
        <v>30</v>
      </c>
      <c r="C446" s="11"/>
      <c r="D446" s="12">
        <v>1.5800065240015653</v>
      </c>
      <c r="E446" s="11"/>
      <c r="F446" s="14">
        <v>0.53918620733268119</v>
      </c>
      <c r="G446" s="14">
        <v>0.63805176200937619</v>
      </c>
      <c r="H446" s="14">
        <v>0.47091991607437989</v>
      </c>
      <c r="I446" s="14">
        <v>1.4464561291250198</v>
      </c>
      <c r="J446" s="14">
        <v>3.2230437326571177</v>
      </c>
      <c r="K446" s="11"/>
      <c r="L446" s="13">
        <v>2.0529219366003586</v>
      </c>
      <c r="M446" s="14">
        <v>0.88822865636825943</v>
      </c>
      <c r="N446" s="11"/>
      <c r="O446" s="14">
        <v>2.1206705063755784</v>
      </c>
      <c r="P446" s="14">
        <v>1.6881750991567215</v>
      </c>
      <c r="Q446" s="14">
        <v>1.7197542753499353</v>
      </c>
      <c r="R446" s="14">
        <v>1.3404792471841429</v>
      </c>
      <c r="S446" s="14">
        <v>0.11249360799998244</v>
      </c>
      <c r="T446" s="11"/>
      <c r="U446" s="14">
        <v>2.9737322676410201</v>
      </c>
      <c r="V446" s="14">
        <v>1.6388197828179403</v>
      </c>
      <c r="W446" s="13">
        <v>1.5456901818701601</v>
      </c>
      <c r="X446" s="14">
        <v>0.66899983481315528</v>
      </c>
      <c r="Y446" s="14">
        <v>2.1712485977563283</v>
      </c>
    </row>
    <row r="447" spans="1:25" ht="15.75" customHeight="1">
      <c r="A447" s="9" t="s">
        <v>67</v>
      </c>
      <c r="B447" s="10" t="s">
        <v>31</v>
      </c>
      <c r="C447" s="11"/>
      <c r="D447" s="12">
        <v>22.855657071283638</v>
      </c>
      <c r="E447" s="11"/>
      <c r="F447" s="13">
        <v>16.459370152422697</v>
      </c>
      <c r="G447" s="13">
        <v>21.965493072978099</v>
      </c>
      <c r="H447" s="13">
        <v>16.623671559312204</v>
      </c>
      <c r="I447" s="13">
        <v>23.836984190651293</v>
      </c>
      <c r="J447" s="13">
        <v>19.867125823778679</v>
      </c>
      <c r="K447" s="11"/>
      <c r="L447" s="13">
        <v>20.130713789586974</v>
      </c>
      <c r="M447" s="13">
        <v>26.841687982129834</v>
      </c>
      <c r="N447" s="11"/>
      <c r="O447" s="13">
        <v>23.894378999377437</v>
      </c>
      <c r="P447" s="13">
        <v>18.183692700847917</v>
      </c>
      <c r="Q447" s="13">
        <v>19.683420606416774</v>
      </c>
      <c r="R447" s="13">
        <v>23.98876482814298</v>
      </c>
      <c r="S447" s="13">
        <v>52.247281511831844</v>
      </c>
      <c r="T447" s="11"/>
      <c r="U447" s="14">
        <v>31.496225211588705</v>
      </c>
      <c r="V447" s="14">
        <v>24.789344362069979</v>
      </c>
      <c r="W447" s="13">
        <v>22.549163850013972</v>
      </c>
      <c r="X447" s="14">
        <v>15.474943081169094</v>
      </c>
      <c r="Y447" s="14">
        <v>28.660624115337999</v>
      </c>
    </row>
    <row r="448" spans="1:25" ht="15.75" customHeight="1">
      <c r="A448" s="9" t="s">
        <v>67</v>
      </c>
      <c r="B448" s="10" t="s">
        <v>32</v>
      </c>
      <c r="C448" s="11"/>
      <c r="D448" s="12">
        <v>4.3618579365159205</v>
      </c>
      <c r="E448" s="11"/>
      <c r="F448" s="14">
        <v>3.9052298279431983</v>
      </c>
      <c r="G448" s="14">
        <v>3.2614503803770658</v>
      </c>
      <c r="H448" s="14">
        <v>4.1988578796827927</v>
      </c>
      <c r="I448" s="14">
        <v>5.1872553671475208</v>
      </c>
      <c r="J448" s="14">
        <v>5.9876122928803959</v>
      </c>
      <c r="K448" s="11"/>
      <c r="L448" s="13">
        <v>2.0355343240649812</v>
      </c>
      <c r="M448" s="13">
        <v>7.7647903535480207</v>
      </c>
      <c r="N448" s="11"/>
      <c r="O448" s="13">
        <v>7.715844159564865</v>
      </c>
      <c r="P448" s="14">
        <v>3.1766438131940045</v>
      </c>
      <c r="Q448" s="14">
        <v>4.1988854682494772</v>
      </c>
      <c r="R448" s="14">
        <v>3.2315160832972478</v>
      </c>
      <c r="S448" s="14">
        <v>7.6705175076984844</v>
      </c>
      <c r="T448" s="11"/>
      <c r="U448" s="14">
        <v>8.5750947848100036</v>
      </c>
      <c r="V448" s="14">
        <v>2.5696720758928056</v>
      </c>
      <c r="W448" s="13">
        <v>4.1718044063883317</v>
      </c>
      <c r="X448" s="14">
        <v>11.335059864821739</v>
      </c>
      <c r="Y448" s="14">
        <v>4.3551483715688066</v>
      </c>
    </row>
    <row r="449" spans="1:25" ht="15.75" customHeight="1">
      <c r="A449" s="9" t="s">
        <v>67</v>
      </c>
      <c r="B449" s="10" t="s">
        <v>33</v>
      </c>
      <c r="C449" s="11"/>
      <c r="D449" s="15">
        <v>0.42926166295997042</v>
      </c>
      <c r="E449" s="11"/>
      <c r="F449" s="14">
        <v>1.7726377484916067</v>
      </c>
      <c r="G449" s="14">
        <v>0.17400456595965377</v>
      </c>
      <c r="H449" s="14">
        <v>0</v>
      </c>
      <c r="I449" s="14">
        <v>0</v>
      </c>
      <c r="J449" s="14">
        <v>4.493306214627469E-2</v>
      </c>
      <c r="K449" s="11"/>
      <c r="L449" s="14">
        <v>0.4454833009300293</v>
      </c>
      <c r="M449" s="14">
        <v>0.40553274690969099</v>
      </c>
      <c r="N449" s="11"/>
      <c r="O449" s="14">
        <v>0.11613394870594615</v>
      </c>
      <c r="P449" s="14">
        <v>0.34635357608748807</v>
      </c>
      <c r="Q449" s="14">
        <v>0.46146253269298976</v>
      </c>
      <c r="R449" s="14">
        <v>0.63889873510441786</v>
      </c>
      <c r="S449" s="14">
        <v>0.45166014184156317</v>
      </c>
      <c r="T449" s="11"/>
      <c r="U449" s="14">
        <v>0</v>
      </c>
      <c r="V449" s="14">
        <v>0.13214426804213186</v>
      </c>
      <c r="W449" s="14">
        <v>0.44192781957762756</v>
      </c>
      <c r="X449" s="14">
        <v>1.4921322403193999</v>
      </c>
      <c r="Y449" s="14">
        <v>0</v>
      </c>
    </row>
    <row r="450" spans="1:25" ht="15.75" customHeight="1">
      <c r="A450" s="9" t="s">
        <v>67</v>
      </c>
      <c r="B450" s="10" t="s">
        <v>34</v>
      </c>
      <c r="C450" s="11"/>
      <c r="D450" s="12">
        <v>4.6655286296970493</v>
      </c>
      <c r="E450" s="11"/>
      <c r="F450" s="14">
        <v>4.9062563155690126</v>
      </c>
      <c r="G450" s="14">
        <v>3.8588508937950059</v>
      </c>
      <c r="H450" s="14">
        <v>4.1704331535893981</v>
      </c>
      <c r="I450" s="14">
        <v>2.7288114587869767</v>
      </c>
      <c r="J450" s="14">
        <v>4.8614998153108386</v>
      </c>
      <c r="K450" s="11"/>
      <c r="L450" s="13">
        <v>4.0825899401303483</v>
      </c>
      <c r="M450" s="13">
        <v>5.5182478959469936</v>
      </c>
      <c r="N450" s="11"/>
      <c r="O450" s="13">
        <v>12.571332891693192</v>
      </c>
      <c r="P450" s="13">
        <v>5.336794120055405</v>
      </c>
      <c r="Q450" s="14">
        <v>2.5685513939317173</v>
      </c>
      <c r="R450" s="14">
        <v>2.1971897449898883</v>
      </c>
      <c r="S450" s="14">
        <v>1.1320631135745989</v>
      </c>
      <c r="T450" s="11"/>
      <c r="U450" s="14">
        <v>4.0365234925218711</v>
      </c>
      <c r="V450" s="14">
        <v>5.0280749918665402</v>
      </c>
      <c r="W450" s="13">
        <v>4.6266490086999585</v>
      </c>
      <c r="X450" s="14">
        <v>6.8450228325555544</v>
      </c>
      <c r="Y450" s="14">
        <v>3.9500861015920656</v>
      </c>
    </row>
    <row r="451" spans="1:25" ht="15.75" customHeight="1">
      <c r="A451" s="9" t="s">
        <v>67</v>
      </c>
      <c r="B451" s="10" t="s">
        <v>35</v>
      </c>
      <c r="C451" s="11"/>
      <c r="D451" s="12">
        <v>3.9349751672463102</v>
      </c>
      <c r="E451" s="11"/>
      <c r="F451" s="14">
        <v>4.3448122869934531</v>
      </c>
      <c r="G451" s="13">
        <v>3.7780273341514419</v>
      </c>
      <c r="H451" s="14">
        <v>3.847211940542659</v>
      </c>
      <c r="I451" s="14">
        <v>2.1737511557887363</v>
      </c>
      <c r="J451" s="14">
        <v>4.7559473695489114</v>
      </c>
      <c r="K451" s="11"/>
      <c r="L451" s="13">
        <v>3.5344639650543326</v>
      </c>
      <c r="M451" s="13">
        <v>4.5208405842627943</v>
      </c>
      <c r="N451" s="11"/>
      <c r="O451" s="13">
        <v>10.91310273077185</v>
      </c>
      <c r="P451" s="13">
        <v>4.7646987468645872</v>
      </c>
      <c r="Q451" s="14">
        <v>2.1310960439078963</v>
      </c>
      <c r="R451" s="14">
        <v>1.5378541580656999</v>
      </c>
      <c r="S451" s="14">
        <v>0.62178475439846048</v>
      </c>
      <c r="T451" s="11"/>
      <c r="U451" s="14">
        <v>3.7097980805686146</v>
      </c>
      <c r="V451" s="14">
        <v>4.4537334241306565</v>
      </c>
      <c r="W451" s="13">
        <v>3.8785607802456612</v>
      </c>
      <c r="X451" s="14">
        <v>5.7639167372398044</v>
      </c>
      <c r="Y451" s="14">
        <v>3.4773711873305193</v>
      </c>
    </row>
    <row r="452" spans="1:25" ht="15.75" customHeight="1">
      <c r="A452" s="9" t="s">
        <v>67</v>
      </c>
      <c r="B452" s="10" t="s">
        <v>36</v>
      </c>
      <c r="C452" s="11"/>
      <c r="D452" s="15">
        <v>0.73055346245073993</v>
      </c>
      <c r="E452" s="11"/>
      <c r="F452" s="14">
        <v>0.56144402857555986</v>
      </c>
      <c r="G452" s="14">
        <v>8.0823559643564594E-2</v>
      </c>
      <c r="H452" s="14">
        <v>0.32322121304673912</v>
      </c>
      <c r="I452" s="14">
        <v>0.55506030299824072</v>
      </c>
      <c r="J452" s="14">
        <v>0.10555244576192711</v>
      </c>
      <c r="K452" s="11"/>
      <c r="L452" s="14">
        <v>0.54812597507601446</v>
      </c>
      <c r="M452" s="14">
        <v>0.99740731168419217</v>
      </c>
      <c r="N452" s="11"/>
      <c r="O452" s="14">
        <v>1.6582301609213426</v>
      </c>
      <c r="P452" s="14">
        <v>0.57209537319081627</v>
      </c>
      <c r="Q452" s="14">
        <v>0.43745535002381958</v>
      </c>
      <c r="R452" s="14">
        <v>0.65933558692418803</v>
      </c>
      <c r="S452" s="14">
        <v>0.51027835917613829</v>
      </c>
      <c r="T452" s="11"/>
      <c r="U452" s="14">
        <v>0.32672541195325677</v>
      </c>
      <c r="V452" s="14">
        <v>0.57434156773588296</v>
      </c>
      <c r="W452" s="14">
        <v>0.74808822845429079</v>
      </c>
      <c r="X452" s="14">
        <v>1.0811060953157519</v>
      </c>
      <c r="Y452" s="14">
        <v>0.47271491426154616</v>
      </c>
    </row>
    <row r="453" spans="1:25" ht="15.75" customHeight="1">
      <c r="A453" s="9" t="s">
        <v>67</v>
      </c>
      <c r="B453" s="10" t="s">
        <v>37</v>
      </c>
      <c r="C453" s="11"/>
      <c r="D453" s="16">
        <v>62.27628931355018</v>
      </c>
      <c r="E453" s="11"/>
      <c r="F453" s="13">
        <v>62.116427000390779</v>
      </c>
      <c r="G453" s="13">
        <v>63.728238807049514</v>
      </c>
      <c r="H453" s="13">
        <v>62.925005823085286</v>
      </c>
      <c r="I453" s="13">
        <v>62.905807678654313</v>
      </c>
      <c r="J453" s="13">
        <v>67.797734525039843</v>
      </c>
      <c r="K453" s="11"/>
      <c r="L453" s="13">
        <v>76.91833253598422</v>
      </c>
      <c r="M453" s="13">
        <v>48.712148154559848</v>
      </c>
      <c r="N453" s="11"/>
      <c r="O453" s="13">
        <v>37.685839104829128</v>
      </c>
      <c r="P453" s="13">
        <v>78.660669683509312</v>
      </c>
      <c r="Q453" s="13">
        <v>82.151039498238546</v>
      </c>
      <c r="R453" s="13">
        <v>73.62041152656289</v>
      </c>
      <c r="S453" s="13">
        <v>29.396063902159941</v>
      </c>
      <c r="T453" s="11"/>
      <c r="U453" s="13">
        <v>69.388890588192851</v>
      </c>
      <c r="V453" s="13">
        <v>64.959391193287289</v>
      </c>
      <c r="W453" s="13">
        <v>61.910026444262414</v>
      </c>
      <c r="X453" s="13">
        <v>65.822391026281338</v>
      </c>
      <c r="Y453" s="13">
        <v>60.660131303185793</v>
      </c>
    </row>
    <row r="454" spans="1:25" ht="15.75" customHeight="1">
      <c r="A454" s="9" t="s">
        <v>67</v>
      </c>
      <c r="B454" s="10" t="s">
        <v>38</v>
      </c>
      <c r="C454" s="11"/>
      <c r="D454" s="16">
        <v>44.69339248794769</v>
      </c>
      <c r="E454" s="11"/>
      <c r="F454" s="13">
        <v>47.816701447013941</v>
      </c>
      <c r="G454" s="13">
        <v>45.861891278046841</v>
      </c>
      <c r="H454" s="13">
        <v>47.289129073285658</v>
      </c>
      <c r="I454" s="13">
        <v>46.325242963167</v>
      </c>
      <c r="J454" s="13">
        <v>49.477777469229977</v>
      </c>
      <c r="K454" s="11"/>
      <c r="L454" s="13">
        <v>53.784998099509842</v>
      </c>
      <c r="M454" s="13">
        <v>35.833117200042899</v>
      </c>
      <c r="N454" s="11"/>
      <c r="O454" s="13">
        <v>37.685839104829128</v>
      </c>
      <c r="P454" s="13">
        <v>78.660669683509312</v>
      </c>
      <c r="Q454" s="13">
        <v>82.151039498238546</v>
      </c>
      <c r="R454" s="13">
        <v>73.62041152656289</v>
      </c>
      <c r="S454" s="13">
        <v>29.396063902159941</v>
      </c>
      <c r="T454" s="11"/>
      <c r="U454" s="13">
        <v>53.284979293372807</v>
      </c>
      <c r="V454" s="13">
        <v>50.282218998447519</v>
      </c>
      <c r="W454" s="13">
        <v>48.768971634096026</v>
      </c>
      <c r="X454" s="13">
        <v>55.682963985034036</v>
      </c>
      <c r="Y454" s="13">
        <v>47.05268897692703</v>
      </c>
    </row>
    <row r="455" spans="1:25" ht="15.75" customHeight="1">
      <c r="A455" s="9" t="s">
        <v>68</v>
      </c>
      <c r="B455" s="10" t="s">
        <v>24</v>
      </c>
      <c r="C455" s="11"/>
      <c r="D455" s="12">
        <v>60.170119976398254</v>
      </c>
      <c r="E455" s="11"/>
      <c r="F455" s="13">
        <v>61.440086091623755</v>
      </c>
      <c r="G455" s="13">
        <v>59.991339518466134</v>
      </c>
      <c r="H455" s="13">
        <v>64.540502491752406</v>
      </c>
      <c r="I455" s="13">
        <v>63.110613639621292</v>
      </c>
      <c r="J455" s="13">
        <v>65.762099514816498</v>
      </c>
      <c r="K455" s="11"/>
      <c r="L455" s="13">
        <v>74.740236655918537</v>
      </c>
      <c r="M455" s="13">
        <v>46.89400569413128</v>
      </c>
      <c r="N455" s="11"/>
      <c r="O455" s="13">
        <v>33.459886733527142</v>
      </c>
      <c r="P455" s="13">
        <v>73.507490783490454</v>
      </c>
      <c r="Q455" s="13">
        <v>79.238810835603715</v>
      </c>
      <c r="R455" s="13">
        <v>72.614182561414609</v>
      </c>
      <c r="S455" s="13">
        <v>31.122909483707264</v>
      </c>
      <c r="T455" s="11"/>
      <c r="U455" s="13">
        <v>72.303687050927124</v>
      </c>
      <c r="V455" s="13">
        <v>59.359719955873814</v>
      </c>
      <c r="W455" s="13">
        <v>59.944140544718024</v>
      </c>
      <c r="X455" s="13">
        <v>57.821548155083732</v>
      </c>
      <c r="Y455" s="13">
        <v>60.16559659255563</v>
      </c>
    </row>
    <row r="456" spans="1:25" ht="15.75" customHeight="1">
      <c r="A456" s="9" t="s">
        <v>68</v>
      </c>
      <c r="B456" s="10" t="s">
        <v>25</v>
      </c>
      <c r="C456" s="11"/>
      <c r="D456" s="12">
        <v>95.458354849252331</v>
      </c>
      <c r="E456" s="11"/>
      <c r="F456" s="13">
        <v>96.780056144840671</v>
      </c>
      <c r="G456" s="13">
        <v>95.986153737292568</v>
      </c>
      <c r="H456" s="13">
        <v>97.695998923801369</v>
      </c>
      <c r="I456" s="13">
        <v>97.523358399871384</v>
      </c>
      <c r="J456" s="13">
        <v>96.315296591223188</v>
      </c>
      <c r="K456" s="11"/>
      <c r="L456" s="13">
        <v>96.183678160561826</v>
      </c>
      <c r="M456" s="13">
        <v>94.424263393929976</v>
      </c>
      <c r="N456" s="11"/>
      <c r="O456" s="13">
        <v>87.549225941202906</v>
      </c>
      <c r="P456" s="13">
        <v>95.058333789008685</v>
      </c>
      <c r="Q456" s="13">
        <v>97.503244311551143</v>
      </c>
      <c r="R456" s="13">
        <v>97.868075678028774</v>
      </c>
      <c r="S456" s="13">
        <v>98.691286670734229</v>
      </c>
      <c r="T456" s="11"/>
      <c r="U456" s="13">
        <v>97.919177089539303</v>
      </c>
      <c r="V456" s="13">
        <v>92.240347990001041</v>
      </c>
      <c r="W456" s="13">
        <v>95.570599758712973</v>
      </c>
      <c r="X456" s="13">
        <v>94.892156060542177</v>
      </c>
      <c r="Y456" s="13">
        <v>94.241358460582418</v>
      </c>
    </row>
    <row r="457" spans="1:25" ht="15.75" customHeight="1">
      <c r="A457" s="9" t="s">
        <v>68</v>
      </c>
      <c r="B457" s="10" t="s">
        <v>26</v>
      </c>
      <c r="C457" s="11"/>
      <c r="D457" s="12">
        <v>56.392355634122758</v>
      </c>
      <c r="E457" s="11"/>
      <c r="F457" s="13">
        <v>70.524169448437519</v>
      </c>
      <c r="G457" s="13">
        <v>60.066912876740517</v>
      </c>
      <c r="H457" s="13">
        <v>65.241046132357226</v>
      </c>
      <c r="I457" s="13">
        <v>55.93211954038059</v>
      </c>
      <c r="J457" s="13">
        <v>61.044189544338707</v>
      </c>
      <c r="K457" s="11"/>
      <c r="L457" s="13">
        <v>63.19610679123906</v>
      </c>
      <c r="M457" s="13">
        <v>46.692266272558335</v>
      </c>
      <c r="N457" s="11"/>
      <c r="O457" s="13">
        <v>44.001245269218018</v>
      </c>
      <c r="P457" s="13">
        <v>64.075988645617997</v>
      </c>
      <c r="Q457" s="13">
        <v>61.382417948863178</v>
      </c>
      <c r="R457" s="13">
        <v>56.309648268763347</v>
      </c>
      <c r="S457" s="13">
        <v>28.45159794193043</v>
      </c>
      <c r="T457" s="11"/>
      <c r="U457" s="13">
        <v>46.360908358686046</v>
      </c>
      <c r="V457" s="13">
        <v>47.968989601040718</v>
      </c>
      <c r="W457" s="13">
        <v>57.49616611389839</v>
      </c>
      <c r="X457" s="13">
        <v>57.331193533405624</v>
      </c>
      <c r="Y457" s="14">
        <v>38.98994522343289</v>
      </c>
    </row>
    <row r="458" spans="1:25" ht="15.75" customHeight="1">
      <c r="A458" s="9" t="s">
        <v>68</v>
      </c>
      <c r="B458" s="10" t="s">
        <v>27</v>
      </c>
      <c r="C458" s="11"/>
      <c r="D458" s="12">
        <v>38.783384829003388</v>
      </c>
      <c r="E458" s="11"/>
      <c r="F458" s="13">
        <v>24.8260562480998</v>
      </c>
      <c r="G458" s="13">
        <v>35.91924086055176</v>
      </c>
      <c r="H458" s="13">
        <v>32.454952791443908</v>
      </c>
      <c r="I458" s="13">
        <v>41.591238859491234</v>
      </c>
      <c r="J458" s="13">
        <v>35.08263885849442</v>
      </c>
      <c r="K458" s="11"/>
      <c r="L458" s="13">
        <v>32.686556747147421</v>
      </c>
      <c r="M458" s="13">
        <v>47.475615901300451</v>
      </c>
      <c r="N458" s="11"/>
      <c r="O458" s="13">
        <v>43.321598109352713</v>
      </c>
      <c r="P458" s="13">
        <v>30.693544610009528</v>
      </c>
      <c r="Q458" s="13">
        <v>35.995617293933492</v>
      </c>
      <c r="R458" s="13">
        <v>41.11802746247924</v>
      </c>
      <c r="S458" s="13">
        <v>69.999359337744608</v>
      </c>
      <c r="T458" s="11"/>
      <c r="U458" s="13">
        <v>51.558268730853065</v>
      </c>
      <c r="V458" s="13">
        <v>44.227848860959369</v>
      </c>
      <c r="W458" s="13">
        <v>37.772562043239319</v>
      </c>
      <c r="X458" s="14">
        <v>36.920847491471044</v>
      </c>
      <c r="Y458" s="14">
        <v>55.251413237149286</v>
      </c>
    </row>
    <row r="459" spans="1:25" ht="15.75" customHeight="1">
      <c r="A459" s="9" t="s">
        <v>68</v>
      </c>
      <c r="B459" s="10" t="s">
        <v>28</v>
      </c>
      <c r="C459" s="11"/>
      <c r="D459" s="12">
        <v>11.707075178470788</v>
      </c>
      <c r="E459" s="11"/>
      <c r="F459" s="14">
        <v>4.9655341410619362</v>
      </c>
      <c r="G459" s="13">
        <v>10.31617007182475</v>
      </c>
      <c r="H459" s="14">
        <v>4.5758659310237331</v>
      </c>
      <c r="I459" s="14">
        <v>8.8517267772233375</v>
      </c>
      <c r="J459" s="13">
        <v>9.396775308154826</v>
      </c>
      <c r="K459" s="11"/>
      <c r="L459" s="13">
        <v>11.06232051313007</v>
      </c>
      <c r="M459" s="13">
        <v>12.626300136242151</v>
      </c>
      <c r="N459" s="11"/>
      <c r="O459" s="13">
        <v>13.202961382354944</v>
      </c>
      <c r="P459" s="13">
        <v>11.109307749404023</v>
      </c>
      <c r="Q459" s="13">
        <v>11.755848454071604</v>
      </c>
      <c r="R459" s="13">
        <v>11.61150502236854</v>
      </c>
      <c r="S459" s="14">
        <v>10.421682423966901</v>
      </c>
      <c r="T459" s="11"/>
      <c r="U459" s="14">
        <v>8.5408339940790405</v>
      </c>
      <c r="V459" s="13">
        <v>16.920683114146467</v>
      </c>
      <c r="W459" s="13">
        <v>11.241819774383318</v>
      </c>
      <c r="X459" s="14">
        <v>13.283168802474613</v>
      </c>
      <c r="Y459" s="14">
        <v>23.285952186971393</v>
      </c>
    </row>
    <row r="460" spans="1:25" ht="15.75" customHeight="1">
      <c r="A460" s="9" t="s">
        <v>68</v>
      </c>
      <c r="B460" s="10" t="s">
        <v>29</v>
      </c>
      <c r="C460" s="11"/>
      <c r="D460" s="12">
        <v>9.6577258280827056</v>
      </c>
      <c r="E460" s="11"/>
      <c r="F460" s="14">
        <v>3.4611349722223985</v>
      </c>
      <c r="G460" s="13">
        <v>8.923259462397624</v>
      </c>
      <c r="H460" s="14">
        <v>3.9861174892079787</v>
      </c>
      <c r="I460" s="14">
        <v>7.8564239509248361</v>
      </c>
      <c r="J460" s="14">
        <v>6.75875028860239</v>
      </c>
      <c r="K460" s="11"/>
      <c r="L460" s="13">
        <v>8.5646138570276182</v>
      </c>
      <c r="M460" s="13">
        <v>11.216172566737406</v>
      </c>
      <c r="N460" s="11"/>
      <c r="O460" s="13">
        <v>10.736773529781892</v>
      </c>
      <c r="P460" s="13">
        <v>9.2331794363265267</v>
      </c>
      <c r="Q460" s="13">
        <v>9.5185292376548496</v>
      </c>
      <c r="R460" s="13">
        <v>9.5617791104920364</v>
      </c>
      <c r="S460" s="14">
        <v>9.7803512782058828</v>
      </c>
      <c r="T460" s="11"/>
      <c r="U460" s="14">
        <v>5.0740042681043622</v>
      </c>
      <c r="V460" s="14">
        <v>13.10723060335261</v>
      </c>
      <c r="W460" s="13">
        <v>9.2887988254468592</v>
      </c>
      <c r="X460" s="14">
        <v>12.078970593062689</v>
      </c>
      <c r="Y460" s="14">
        <v>21.556962976486499</v>
      </c>
    </row>
    <row r="461" spans="1:25" ht="15.75" customHeight="1">
      <c r="A461" s="9" t="s">
        <v>68</v>
      </c>
      <c r="B461" s="10" t="s">
        <v>30</v>
      </c>
      <c r="C461" s="11"/>
      <c r="D461" s="12">
        <v>2.0493493503880482</v>
      </c>
      <c r="E461" s="11"/>
      <c r="F461" s="14">
        <v>1.5043991688395375</v>
      </c>
      <c r="G461" s="14">
        <v>1.3929106094271333</v>
      </c>
      <c r="H461" s="14">
        <v>0.58974844181575525</v>
      </c>
      <c r="I461" s="14">
        <v>0.99530282629850086</v>
      </c>
      <c r="J461" s="14">
        <v>2.6380250195524386</v>
      </c>
      <c r="K461" s="11"/>
      <c r="L461" s="13">
        <v>2.4977066561024555</v>
      </c>
      <c r="M461" s="14">
        <v>1.4101275695047339</v>
      </c>
      <c r="N461" s="11"/>
      <c r="O461" s="14">
        <v>2.4661878525730669</v>
      </c>
      <c r="P461" s="14">
        <v>1.8761283130774971</v>
      </c>
      <c r="Q461" s="14">
        <v>2.2373192164167555</v>
      </c>
      <c r="R461" s="14">
        <v>2.0497259118765099</v>
      </c>
      <c r="S461" s="14">
        <v>0.64133114576101802</v>
      </c>
      <c r="T461" s="11"/>
      <c r="U461" s="14">
        <v>3.4668297259746854</v>
      </c>
      <c r="V461" s="14">
        <v>3.8134525107938533</v>
      </c>
      <c r="W461" s="13">
        <v>1.9530209489364534</v>
      </c>
      <c r="X461" s="14">
        <v>1.204198209411929</v>
      </c>
      <c r="Y461" s="14">
        <v>1.7289892104848934</v>
      </c>
    </row>
    <row r="462" spans="1:25" ht="15.75" customHeight="1">
      <c r="A462" s="9" t="s">
        <v>68</v>
      </c>
      <c r="B462" s="10" t="s">
        <v>31</v>
      </c>
      <c r="C462" s="11"/>
      <c r="D462" s="12">
        <v>22.926153272678746</v>
      </c>
      <c r="E462" s="11"/>
      <c r="F462" s="13">
        <v>16.131329014248447</v>
      </c>
      <c r="G462" s="13">
        <v>23.49288500196581</v>
      </c>
      <c r="H462" s="13">
        <v>21.663547346846883</v>
      </c>
      <c r="I462" s="13">
        <v>27.161726321600504</v>
      </c>
      <c r="J462" s="13">
        <v>18.118325856585873</v>
      </c>
      <c r="K462" s="11"/>
      <c r="L462" s="13">
        <v>19.759791191218735</v>
      </c>
      <c r="M462" s="13">
        <v>27.440427006677204</v>
      </c>
      <c r="N462" s="11"/>
      <c r="O462" s="13">
        <v>23.472107584093841</v>
      </c>
      <c r="P462" s="13">
        <v>16.789089738546469</v>
      </c>
      <c r="Q462" s="13">
        <v>20.554536056286153</v>
      </c>
      <c r="R462" s="13">
        <v>25.546669025237904</v>
      </c>
      <c r="S462" s="13">
        <v>52.416402797097795</v>
      </c>
      <c r="T462" s="11"/>
      <c r="U462" s="13">
        <v>30.162200711796149</v>
      </c>
      <c r="V462" s="13">
        <v>25.700205725048061</v>
      </c>
      <c r="W462" s="13">
        <v>22.531953664769947</v>
      </c>
      <c r="X462" s="14">
        <v>19.788523352948296</v>
      </c>
      <c r="Y462" s="14">
        <v>27.445599972316138</v>
      </c>
    </row>
    <row r="463" spans="1:25" ht="15.75" customHeight="1">
      <c r="A463" s="9" t="s">
        <v>68</v>
      </c>
      <c r="B463" s="10" t="s">
        <v>32</v>
      </c>
      <c r="C463" s="11"/>
      <c r="D463" s="12">
        <v>4.1501563778531922</v>
      </c>
      <c r="E463" s="11"/>
      <c r="F463" s="14">
        <v>3.7291930927894525</v>
      </c>
      <c r="G463" s="14">
        <v>2.1101857867611451</v>
      </c>
      <c r="H463" s="14">
        <v>6.2155395135733214</v>
      </c>
      <c r="I463" s="14">
        <v>5.5777857606674459</v>
      </c>
      <c r="J463" s="14">
        <v>7.5675376937537706</v>
      </c>
      <c r="K463" s="11"/>
      <c r="L463" s="13">
        <v>1.8644450427994212</v>
      </c>
      <c r="M463" s="13">
        <v>7.4088887583820702</v>
      </c>
      <c r="N463" s="11"/>
      <c r="O463" s="13">
        <v>6.6465291429039937</v>
      </c>
      <c r="P463" s="13">
        <v>2.7951471220587356</v>
      </c>
      <c r="Q463" s="13">
        <v>3.6852327835755454</v>
      </c>
      <c r="R463" s="13">
        <v>3.9598534148726987</v>
      </c>
      <c r="S463" s="14">
        <v>7.1612741166798459</v>
      </c>
      <c r="T463" s="11"/>
      <c r="U463" s="14">
        <v>12.855234024977777</v>
      </c>
      <c r="V463" s="14">
        <v>1.6069600217648583</v>
      </c>
      <c r="W463" s="13">
        <v>3.9987886040855933</v>
      </c>
      <c r="X463" s="14">
        <v>3.849155336048149</v>
      </c>
      <c r="Y463" s="14">
        <v>4.519861077861707</v>
      </c>
    </row>
    <row r="464" spans="1:25" ht="15.75" customHeight="1">
      <c r="A464" s="9" t="s">
        <v>68</v>
      </c>
      <c r="B464" s="10" t="s">
        <v>33</v>
      </c>
      <c r="C464" s="11"/>
      <c r="D464" s="15">
        <v>0.28261438612656226</v>
      </c>
      <c r="E464" s="11"/>
      <c r="F464" s="14">
        <v>1.4298304483033082</v>
      </c>
      <c r="G464" s="14">
        <v>0</v>
      </c>
      <c r="H464" s="14">
        <v>0</v>
      </c>
      <c r="I464" s="14">
        <v>0</v>
      </c>
      <c r="J464" s="14">
        <v>0.18846818839018556</v>
      </c>
      <c r="K464" s="11"/>
      <c r="L464" s="14">
        <v>0.30101462217201358</v>
      </c>
      <c r="M464" s="14">
        <v>0.2563812200696246</v>
      </c>
      <c r="N464" s="11"/>
      <c r="O464" s="14">
        <v>0.22638256263148082</v>
      </c>
      <c r="P464" s="14">
        <v>0.28880053338256312</v>
      </c>
      <c r="Q464" s="14">
        <v>0.12520906875588644</v>
      </c>
      <c r="R464" s="14">
        <v>0.44039994678713923</v>
      </c>
      <c r="S464" s="14">
        <v>0.24032939105958709</v>
      </c>
      <c r="T464" s="11"/>
      <c r="U464" s="14">
        <v>0</v>
      </c>
      <c r="V464" s="14">
        <v>4.3509528000738901E-2</v>
      </c>
      <c r="W464" s="14">
        <v>0.30187160157526655</v>
      </c>
      <c r="X464" s="14">
        <v>0.64011503566543071</v>
      </c>
      <c r="Y464" s="14">
        <v>0</v>
      </c>
    </row>
    <row r="465" spans="1:25" ht="15.75" customHeight="1">
      <c r="A465" s="9" t="s">
        <v>68</v>
      </c>
      <c r="B465" s="10" t="s">
        <v>34</v>
      </c>
      <c r="C465" s="11"/>
      <c r="D465" s="12">
        <v>4.5416451507489279</v>
      </c>
      <c r="E465" s="11"/>
      <c r="F465" s="14">
        <v>3.219943855159987</v>
      </c>
      <c r="G465" s="14">
        <v>4.0138462627087295</v>
      </c>
      <c r="H465" s="14">
        <v>2.30400107619867</v>
      </c>
      <c r="I465" s="14">
        <v>2.4766416001286538</v>
      </c>
      <c r="J465" s="14">
        <v>3.6847034087762287</v>
      </c>
      <c r="K465" s="11"/>
      <c r="L465" s="13">
        <v>3.8163218394412763</v>
      </c>
      <c r="M465" s="13">
        <v>5.5757366060704294</v>
      </c>
      <c r="N465" s="11"/>
      <c r="O465" s="13">
        <v>12.45077405879722</v>
      </c>
      <c r="P465" s="13">
        <v>4.9416662109893261</v>
      </c>
      <c r="Q465" s="13">
        <v>2.4967556884476023</v>
      </c>
      <c r="R465" s="13">
        <v>2.1319243219706538</v>
      </c>
      <c r="S465" s="14">
        <v>1.3087133292656457</v>
      </c>
      <c r="T465" s="11"/>
      <c r="U465" s="14">
        <v>2.0808229104605918</v>
      </c>
      <c r="V465" s="14">
        <v>7.7596520099994821</v>
      </c>
      <c r="W465" s="13">
        <v>4.4294002412877376</v>
      </c>
      <c r="X465" s="14">
        <v>5.1078439394578332</v>
      </c>
      <c r="Y465" s="14">
        <v>5.7586415394178845</v>
      </c>
    </row>
    <row r="466" spans="1:25" ht="15.75" customHeight="1">
      <c r="A466" s="9" t="s">
        <v>68</v>
      </c>
      <c r="B466" s="10" t="s">
        <v>35</v>
      </c>
      <c r="C466" s="11"/>
      <c r="D466" s="12">
        <v>3.7050833848957314</v>
      </c>
      <c r="E466" s="11"/>
      <c r="F466" s="14">
        <v>2.9890527357584658</v>
      </c>
      <c r="G466" s="13">
        <v>3.6403567060350062</v>
      </c>
      <c r="H466" s="14">
        <v>1.9703691648839097</v>
      </c>
      <c r="I466" s="14">
        <v>2.0819046058262836</v>
      </c>
      <c r="J466" s="14">
        <v>3.253063143617311</v>
      </c>
      <c r="K466" s="11"/>
      <c r="L466" s="13">
        <v>3.3016977438831185</v>
      </c>
      <c r="M466" s="13">
        <v>4.2801891867739128</v>
      </c>
      <c r="N466" s="11"/>
      <c r="O466" s="13">
        <v>10.070073673418079</v>
      </c>
      <c r="P466" s="13">
        <v>4.1758621746894251</v>
      </c>
      <c r="Q466" s="14">
        <v>2.0936337908048999</v>
      </c>
      <c r="R466" s="14">
        <v>1.6466877698933073</v>
      </c>
      <c r="S466" s="14">
        <v>0.82535304126036979</v>
      </c>
      <c r="T466" s="11"/>
      <c r="U466" s="14">
        <v>1.760040300760682</v>
      </c>
      <c r="V466" s="14">
        <v>6.8183492226362219</v>
      </c>
      <c r="W466" s="13">
        <v>3.5919006636433983</v>
      </c>
      <c r="X466" s="14">
        <v>4.4717230949998967</v>
      </c>
      <c r="Y466" s="14">
        <v>4.3789996643537252</v>
      </c>
    </row>
    <row r="467" spans="1:25" ht="15.75" customHeight="1">
      <c r="A467" s="9" t="s">
        <v>68</v>
      </c>
      <c r="B467" s="10" t="s">
        <v>36</v>
      </c>
      <c r="C467" s="11"/>
      <c r="D467" s="12">
        <v>0.83656176585319753</v>
      </c>
      <c r="E467" s="11"/>
      <c r="F467" s="14">
        <v>0.2308911194015216</v>
      </c>
      <c r="G467" s="14">
        <v>0.37348955667372319</v>
      </c>
      <c r="H467" s="14">
        <v>0.33363191131476083</v>
      </c>
      <c r="I467" s="14">
        <v>0.39473699430237102</v>
      </c>
      <c r="J467" s="14">
        <v>0.43164026515891785</v>
      </c>
      <c r="K467" s="11"/>
      <c r="L467" s="14">
        <v>0.51462409555815714</v>
      </c>
      <c r="M467" s="14">
        <v>1.2955474192965197</v>
      </c>
      <c r="N467" s="11"/>
      <c r="O467" s="14">
        <v>2.3807003853791371</v>
      </c>
      <c r="P467" s="14">
        <v>0.76580403629990312</v>
      </c>
      <c r="Q467" s="14">
        <v>0.40312189764270301</v>
      </c>
      <c r="R467" s="14">
        <v>0.48523655207734762</v>
      </c>
      <c r="S467" s="14">
        <v>0.48336028800527564</v>
      </c>
      <c r="T467" s="11"/>
      <c r="U467" s="14">
        <v>0.32078260969990996</v>
      </c>
      <c r="V467" s="14">
        <v>0.94130278736326178</v>
      </c>
      <c r="W467" s="13">
        <v>0.83749957764434024</v>
      </c>
      <c r="X467" s="14">
        <v>0.63612084445793693</v>
      </c>
      <c r="Y467" s="14">
        <v>1.3796418750641588</v>
      </c>
    </row>
    <row r="468" spans="1:25" ht="15.75" customHeight="1">
      <c r="A468" s="9" t="s">
        <v>68</v>
      </c>
      <c r="B468" s="10" t="s">
        <v>37</v>
      </c>
      <c r="C468" s="11"/>
      <c r="D468" s="16">
        <v>63.032848273384772</v>
      </c>
      <c r="E468" s="11"/>
      <c r="F468" s="13">
        <v>63.484243075528894</v>
      </c>
      <c r="G468" s="13">
        <v>62.499993158032929</v>
      </c>
      <c r="H468" s="13">
        <v>66.062585164916726</v>
      </c>
      <c r="I468" s="13">
        <v>64.713330913862961</v>
      </c>
      <c r="J468" s="13">
        <v>68.277939062909624</v>
      </c>
      <c r="K468" s="11"/>
      <c r="L468" s="13">
        <v>77.705737694035193</v>
      </c>
      <c r="M468" s="13">
        <v>49.663088711101587</v>
      </c>
      <c r="N468" s="11"/>
      <c r="O468" s="13">
        <v>38.218369578730439</v>
      </c>
      <c r="P468" s="13">
        <v>77.328823106289477</v>
      </c>
      <c r="Q468" s="13">
        <v>81.267871028385116</v>
      </c>
      <c r="R468" s="13">
        <v>74.195984807450955</v>
      </c>
      <c r="S468" s="13">
        <v>31.535620350703546</v>
      </c>
      <c r="T468" s="11"/>
      <c r="U468" s="13">
        <v>73.840170230200243</v>
      </c>
      <c r="V468" s="13">
        <v>64.35331311012483</v>
      </c>
      <c r="W468" s="13">
        <v>62.722365137458077</v>
      </c>
      <c r="X468" s="13">
        <v>60.933959723913304</v>
      </c>
      <c r="Y468" s="13">
        <v>63.842030267126127</v>
      </c>
    </row>
    <row r="469" spans="1:25" ht="15.75" customHeight="1">
      <c r="A469" s="9" t="s">
        <v>68</v>
      </c>
      <c r="B469" s="10" t="s">
        <v>38</v>
      </c>
      <c r="C469" s="11"/>
      <c r="D469" s="16">
        <v>44.451374740722748</v>
      </c>
      <c r="E469" s="11"/>
      <c r="F469" s="13">
        <v>47.573088582323862</v>
      </c>
      <c r="G469" s="13">
        <v>44.033005754123423</v>
      </c>
      <c r="H469" s="13">
        <v>48.485835158427072</v>
      </c>
      <c r="I469" s="13">
        <v>46.431187092656771</v>
      </c>
      <c r="J469" s="13">
        <v>48.734408826274155</v>
      </c>
      <c r="K469" s="11"/>
      <c r="L469" s="13">
        <v>53.229207456741264</v>
      </c>
      <c r="M469" s="13">
        <v>35.989912750045498</v>
      </c>
      <c r="N469" s="11"/>
      <c r="O469" s="13">
        <v>38.218369578730439</v>
      </c>
      <c r="P469" s="13">
        <v>77.328823106289477</v>
      </c>
      <c r="Q469" s="13">
        <v>81.267871028385116</v>
      </c>
      <c r="R469" s="13">
        <v>74.195984807450955</v>
      </c>
      <c r="S469" s="13">
        <v>31.535620350703546</v>
      </c>
      <c r="T469" s="11"/>
      <c r="U469" s="13">
        <v>56.509748247181058</v>
      </c>
      <c r="V469" s="13">
        <v>49.576864362310545</v>
      </c>
      <c r="W469" s="13">
        <v>49.107637161369198</v>
      </c>
      <c r="X469" s="13">
        <v>49.324658639954151</v>
      </c>
      <c r="Y469" s="13">
        <v>50.944943850314125</v>
      </c>
    </row>
    <row r="470" spans="1:25" ht="15.75" customHeight="1">
      <c r="A470" s="17" t="s">
        <v>69</v>
      </c>
      <c r="B470" s="10" t="s">
        <v>24</v>
      </c>
      <c r="C470" s="11"/>
      <c r="D470" s="18">
        <v>59.738353544976789</v>
      </c>
      <c r="E470" s="11"/>
      <c r="F470" s="19">
        <v>59.158933479059492</v>
      </c>
      <c r="G470" s="19">
        <v>58.749382209876622</v>
      </c>
      <c r="H470" s="19">
        <v>63.851323727714806</v>
      </c>
      <c r="I470" s="19">
        <v>64.417070859439193</v>
      </c>
      <c r="J470" s="19">
        <v>64.709687472720674</v>
      </c>
      <c r="K470" s="11"/>
      <c r="L470" s="19">
        <v>74.282220910827647</v>
      </c>
      <c r="M470" s="19">
        <v>46.381832478755996</v>
      </c>
      <c r="N470" s="11"/>
      <c r="O470" s="19">
        <v>31.892373114118506</v>
      </c>
      <c r="P470" s="19">
        <v>73.347807560069256</v>
      </c>
      <c r="Q470" s="19">
        <v>79.658545791955063</v>
      </c>
      <c r="R470" s="19">
        <v>72.808226086519184</v>
      </c>
      <c r="S470" s="19">
        <v>29.893701841327637</v>
      </c>
      <c r="T470" s="11"/>
      <c r="U470" s="19">
        <v>73.670621648323433</v>
      </c>
      <c r="V470" s="19">
        <v>59.344190620409137</v>
      </c>
      <c r="W470" s="19">
        <v>59.467408982003015</v>
      </c>
      <c r="X470" s="19">
        <v>55.92269036562994</v>
      </c>
      <c r="Y470" s="19">
        <v>59.719758711754849</v>
      </c>
    </row>
    <row r="471" spans="1:25" ht="15.75" customHeight="1">
      <c r="A471" s="17" t="s">
        <v>69</v>
      </c>
      <c r="B471" s="10" t="s">
        <v>25</v>
      </c>
      <c r="C471" s="11"/>
      <c r="D471" s="18">
        <v>95.161192526569693</v>
      </c>
      <c r="E471" s="11"/>
      <c r="F471" s="19">
        <v>95.608030050888999</v>
      </c>
      <c r="G471" s="19">
        <v>96.220571324939598</v>
      </c>
      <c r="H471" s="19">
        <v>96.78447057566207</v>
      </c>
      <c r="I471" s="19">
        <v>96.295583077008601</v>
      </c>
      <c r="J471" s="19">
        <v>93.56978207354976</v>
      </c>
      <c r="K471" s="11"/>
      <c r="L471" s="19">
        <v>96.122957964822504</v>
      </c>
      <c r="M471" s="19">
        <v>93.781101305858073</v>
      </c>
      <c r="N471" s="11"/>
      <c r="O471" s="19">
        <v>86.456363061587822</v>
      </c>
      <c r="P471" s="19">
        <v>94.571776825706607</v>
      </c>
      <c r="Q471" s="19">
        <v>97.071557600741428</v>
      </c>
      <c r="R471" s="19">
        <v>98.088892827821979</v>
      </c>
      <c r="S471" s="19">
        <v>98.997670337779084</v>
      </c>
      <c r="T471" s="11"/>
      <c r="U471" s="19">
        <v>96.393513726886667</v>
      </c>
      <c r="V471" s="19">
        <v>91.454380237754648</v>
      </c>
      <c r="W471" s="19">
        <v>95.270365592383854</v>
      </c>
      <c r="X471" s="19">
        <v>95.179622365175902</v>
      </c>
      <c r="Y471" s="19">
        <v>96.981644637194435</v>
      </c>
    </row>
    <row r="472" spans="1:25" ht="15.75" customHeight="1">
      <c r="A472" s="17" t="s">
        <v>69</v>
      </c>
      <c r="B472" s="10" t="s">
        <v>26</v>
      </c>
      <c r="C472" s="11"/>
      <c r="D472" s="18">
        <v>53.538621935437995</v>
      </c>
      <c r="E472" s="11"/>
      <c r="F472" s="19">
        <v>67.056748160544899</v>
      </c>
      <c r="G472" s="19">
        <v>63.54848859315846</v>
      </c>
      <c r="H472" s="19">
        <v>57.797115503231581</v>
      </c>
      <c r="I472" s="19">
        <v>47.345317578788119</v>
      </c>
      <c r="J472" s="19">
        <v>53.966834949295929</v>
      </c>
      <c r="K472" s="11"/>
      <c r="L472" s="19">
        <v>60.514785495324936</v>
      </c>
      <c r="M472" s="19">
        <v>43.528133202620992</v>
      </c>
      <c r="N472" s="11"/>
      <c r="O472" s="19">
        <v>37.289848268946642</v>
      </c>
      <c r="P472" s="19">
        <v>60.546103430073913</v>
      </c>
      <c r="Q472" s="19">
        <v>59.580834175819227</v>
      </c>
      <c r="R472" s="19">
        <v>54.332722524587105</v>
      </c>
      <c r="S472" s="19">
        <v>27.569654104170127</v>
      </c>
      <c r="T472" s="11"/>
      <c r="U472" s="19">
        <v>36.61303636929037</v>
      </c>
      <c r="V472" s="19">
        <v>46.085171510294742</v>
      </c>
      <c r="W472" s="19">
        <v>54.451337509972781</v>
      </c>
      <c r="X472" s="19">
        <v>63.979523291249976</v>
      </c>
      <c r="Y472" s="19">
        <v>41.09695741339457</v>
      </c>
    </row>
    <row r="473" spans="1:25" ht="15.75" customHeight="1">
      <c r="A473" s="17" t="s">
        <v>69</v>
      </c>
      <c r="B473" s="10" t="s">
        <v>27</v>
      </c>
      <c r="C473" s="11"/>
      <c r="D473" s="18">
        <v>41.048023703043704</v>
      </c>
      <c r="E473" s="11"/>
      <c r="F473" s="19">
        <v>25.774215013039779</v>
      </c>
      <c r="G473" s="19">
        <v>32.541328576798719</v>
      </c>
      <c r="H473" s="19">
        <v>38.987355072430091</v>
      </c>
      <c r="I473" s="19">
        <v>48.950265498221128</v>
      </c>
      <c r="J473" s="19">
        <v>39.505672649785303</v>
      </c>
      <c r="K473" s="11"/>
      <c r="L473" s="19">
        <v>35.030115015051059</v>
      </c>
      <c r="M473" s="19">
        <v>49.683458723898994</v>
      </c>
      <c r="N473" s="11"/>
      <c r="O473" s="19">
        <v>48.931829318545546</v>
      </c>
      <c r="P473" s="19">
        <v>33.603482871837564</v>
      </c>
      <c r="Q473" s="19">
        <v>36.682376480574696</v>
      </c>
      <c r="R473" s="19">
        <v>43.087091343705168</v>
      </c>
      <c r="S473" s="19">
        <v>70.619036912328994</v>
      </c>
      <c r="T473" s="11"/>
      <c r="U473" s="19">
        <v>59.445273302226383</v>
      </c>
      <c r="V473" s="19">
        <v>45.369208727460098</v>
      </c>
      <c r="W473" s="19">
        <v>40.204067388497478</v>
      </c>
      <c r="X473" s="19">
        <v>30.364837141757526</v>
      </c>
      <c r="Y473" s="19">
        <v>55.884687223799787</v>
      </c>
    </row>
    <row r="474" spans="1:25" ht="15.75" customHeight="1">
      <c r="A474" s="17" t="s">
        <v>69</v>
      </c>
      <c r="B474" s="10" t="s">
        <v>28</v>
      </c>
      <c r="C474" s="11"/>
      <c r="D474" s="18">
        <v>11.886016183480033</v>
      </c>
      <c r="E474" s="11"/>
      <c r="F474" s="19">
        <v>4.4806233012987544</v>
      </c>
      <c r="G474" s="19">
        <v>6.5715301284252332</v>
      </c>
      <c r="H474" s="19">
        <v>13.585279310873343</v>
      </c>
      <c r="I474" s="19">
        <v>13.676473942316099</v>
      </c>
      <c r="J474" s="19">
        <v>13.504422342575337</v>
      </c>
      <c r="K474" s="11"/>
      <c r="L474" s="19">
        <v>11.492114893912598</v>
      </c>
      <c r="M474" s="19">
        <v>12.451247257437197</v>
      </c>
      <c r="N474" s="11"/>
      <c r="O474" s="19">
        <v>14.038864493987885</v>
      </c>
      <c r="P474" s="19">
        <v>12.010554039615625</v>
      </c>
      <c r="Q474" s="19">
        <v>12.230767159186806</v>
      </c>
      <c r="R474" s="19">
        <v>10.88830297418809</v>
      </c>
      <c r="S474" s="20">
        <v>8.4822858815320448</v>
      </c>
      <c r="T474" s="11"/>
      <c r="U474" s="19">
        <v>16.642367495794506</v>
      </c>
      <c r="V474" s="19">
        <v>16.282610939843053</v>
      </c>
      <c r="W474" s="19">
        <v>11.389136783906354</v>
      </c>
      <c r="X474" s="20">
        <v>13.165969914767125</v>
      </c>
      <c r="Y474" s="19">
        <v>16.799418556279146</v>
      </c>
    </row>
    <row r="475" spans="1:25" ht="15.75" customHeight="1">
      <c r="A475" s="17" t="s">
        <v>69</v>
      </c>
      <c r="B475" s="10" t="s">
        <v>29</v>
      </c>
      <c r="C475" s="11"/>
      <c r="D475" s="18">
        <v>9.6261549667587936</v>
      </c>
      <c r="E475" s="11"/>
      <c r="F475" s="19">
        <v>3.3127657474237995</v>
      </c>
      <c r="G475" s="19">
        <v>5.9149193232929091</v>
      </c>
      <c r="H475" s="19">
        <v>10.501749086903203</v>
      </c>
      <c r="I475" s="19">
        <v>11.311816728211637</v>
      </c>
      <c r="J475" s="19">
        <v>10.199691696026646</v>
      </c>
      <c r="K475" s="11"/>
      <c r="L475" s="19">
        <v>8.7666117573137008</v>
      </c>
      <c r="M475" s="19">
        <v>10.859561772613237</v>
      </c>
      <c r="N475" s="11"/>
      <c r="O475" s="19">
        <v>11.376226148184777</v>
      </c>
      <c r="P475" s="19">
        <v>9.5881526630800149</v>
      </c>
      <c r="Q475" s="19">
        <v>9.9773773169122055</v>
      </c>
      <c r="R475" s="19">
        <v>8.9944298055178553</v>
      </c>
      <c r="S475" s="20">
        <v>6.1519979159167155</v>
      </c>
      <c r="T475" s="11"/>
      <c r="U475" s="19">
        <v>12.042007718735933</v>
      </c>
      <c r="V475" s="19">
        <v>13.67707017540636</v>
      </c>
      <c r="W475" s="19">
        <v>9.2643664782955035</v>
      </c>
      <c r="X475" s="20">
        <v>11.456089907963035</v>
      </c>
      <c r="Y475" s="19">
        <v>11.607594197053414</v>
      </c>
    </row>
    <row r="476" spans="1:25" ht="15.75" customHeight="1">
      <c r="A476" s="17" t="s">
        <v>69</v>
      </c>
      <c r="B476" s="10" t="s">
        <v>70</v>
      </c>
      <c r="C476" s="11"/>
      <c r="D476" s="18">
        <v>2.2598612167212528</v>
      </c>
      <c r="E476" s="11"/>
      <c r="F476" s="19">
        <v>1.1678575538749543</v>
      </c>
      <c r="G476" s="19">
        <v>0.65661080513232539</v>
      </c>
      <c r="H476" s="19">
        <v>3.0835302239701647</v>
      </c>
      <c r="I476" s="19">
        <v>2.3646572141044682</v>
      </c>
      <c r="J476" s="19">
        <v>3.3047306465486841</v>
      </c>
      <c r="K476" s="11"/>
      <c r="L476" s="19">
        <v>2.7255031365989049</v>
      </c>
      <c r="M476" s="19">
        <v>1.5916854848239639</v>
      </c>
      <c r="N476" s="11"/>
      <c r="O476" s="19">
        <v>2.6626383458031015</v>
      </c>
      <c r="P476" s="19">
        <v>2.4224013765356056</v>
      </c>
      <c r="Q476" s="19">
        <v>2.253389842274605</v>
      </c>
      <c r="R476" s="19">
        <v>1.8938731686702308</v>
      </c>
      <c r="S476" s="20">
        <v>2.3302879656153279</v>
      </c>
      <c r="T476" s="11"/>
      <c r="U476" s="20">
        <v>4.6003597770585847</v>
      </c>
      <c r="V476" s="20">
        <v>2.6055407644366917</v>
      </c>
      <c r="W476" s="19">
        <v>2.1247703056108365</v>
      </c>
      <c r="X476" s="20">
        <v>1.7098800068040865</v>
      </c>
      <c r="Y476" s="19">
        <v>5.1918243592257385</v>
      </c>
    </row>
    <row r="477" spans="1:25" ht="15.75" customHeight="1">
      <c r="A477" s="17" t="s">
        <v>69</v>
      </c>
      <c r="B477" s="10" t="s">
        <v>31</v>
      </c>
      <c r="C477" s="11"/>
      <c r="D477" s="18">
        <v>24.403075670528729</v>
      </c>
      <c r="E477" s="11"/>
      <c r="F477" s="19">
        <v>18.361320743890349</v>
      </c>
      <c r="G477" s="19">
        <v>22.225306390569269</v>
      </c>
      <c r="H477" s="19">
        <v>18.430002678403341</v>
      </c>
      <c r="I477" s="19">
        <v>27.516554267976172</v>
      </c>
      <c r="J477" s="19">
        <v>18.45097095690145</v>
      </c>
      <c r="K477" s="11"/>
      <c r="L477" s="19">
        <v>21.15803877722611</v>
      </c>
      <c r="M477" s="19">
        <v>29.059561284593133</v>
      </c>
      <c r="N477" s="11"/>
      <c r="O477" s="19">
        <v>25.170230792907191</v>
      </c>
      <c r="P477" s="19">
        <v>18.316269731090305</v>
      </c>
      <c r="Q477" s="19">
        <v>20.828833847887015</v>
      </c>
      <c r="R477" s="19">
        <v>28.26706391036771</v>
      </c>
      <c r="S477" s="19">
        <v>53.511909273203038</v>
      </c>
      <c r="T477" s="11"/>
      <c r="U477" s="19">
        <v>29.822663889259186</v>
      </c>
      <c r="V477" s="19">
        <v>26.903431711806675</v>
      </c>
      <c r="W477" s="19">
        <v>24.195701827708387</v>
      </c>
      <c r="X477" s="20">
        <v>14.481410382916813</v>
      </c>
      <c r="Y477" s="19">
        <v>32.257757619676411</v>
      </c>
    </row>
    <row r="478" spans="1:25" ht="15.75" customHeight="1">
      <c r="A478" s="17" t="s">
        <v>69</v>
      </c>
      <c r="B478" s="10" t="s">
        <v>32</v>
      </c>
      <c r="C478" s="11"/>
      <c r="D478" s="18">
        <v>4.7589318490347559</v>
      </c>
      <c r="E478" s="11"/>
      <c r="F478" s="19">
        <v>2.9322709678506933</v>
      </c>
      <c r="G478" s="19">
        <v>3.7444920578042726</v>
      </c>
      <c r="H478" s="19">
        <v>6.9720730831534494</v>
      </c>
      <c r="I478" s="19">
        <v>7.7572372879287848</v>
      </c>
      <c r="J478" s="19">
        <v>7.5502793503086245</v>
      </c>
      <c r="K478" s="11"/>
      <c r="L478" s="19">
        <v>2.3799613439121932</v>
      </c>
      <c r="M478" s="19">
        <v>8.1726501818684394</v>
      </c>
      <c r="N478" s="11"/>
      <c r="O478" s="19">
        <v>9.7227340316505657</v>
      </c>
      <c r="P478" s="19">
        <v>3.2766591011315791</v>
      </c>
      <c r="Q478" s="19">
        <v>3.6227754735008211</v>
      </c>
      <c r="R478" s="19">
        <v>3.9317244591494167</v>
      </c>
      <c r="S478" s="19">
        <v>8.624841757593865</v>
      </c>
      <c r="T478" s="11"/>
      <c r="U478" s="19">
        <v>12.980241917172751</v>
      </c>
      <c r="V478" s="20">
        <v>2.1831660758103202</v>
      </c>
      <c r="W478" s="19">
        <v>4.619228776882502</v>
      </c>
      <c r="X478" s="20">
        <v>2.7174568440736047</v>
      </c>
      <c r="Y478" s="19">
        <v>6.8275110478442231</v>
      </c>
    </row>
    <row r="479" spans="1:25" ht="15.75" customHeight="1">
      <c r="A479" s="17" t="s">
        <v>69</v>
      </c>
      <c r="B479" s="10" t="s">
        <v>33</v>
      </c>
      <c r="C479" s="11"/>
      <c r="D479" s="21">
        <v>0.57454688808812426</v>
      </c>
      <c r="E479" s="11"/>
      <c r="F479" s="20">
        <v>2.7770668773036138</v>
      </c>
      <c r="G479" s="20">
        <v>0.13075415498324519</v>
      </c>
      <c r="H479" s="20">
        <v>0</v>
      </c>
      <c r="I479" s="20">
        <v>0</v>
      </c>
      <c r="J479" s="20">
        <v>9.7274474468319494E-2</v>
      </c>
      <c r="K479" s="11"/>
      <c r="L479" s="20">
        <v>0.57805745444656909</v>
      </c>
      <c r="M479" s="20">
        <v>0.5695093793377356</v>
      </c>
      <c r="N479" s="11"/>
      <c r="O479" s="20">
        <v>0.23468547409579033</v>
      </c>
      <c r="P479" s="20">
        <v>0.42219052379468552</v>
      </c>
      <c r="Q479" s="20">
        <v>0.80834694434738785</v>
      </c>
      <c r="R479" s="20">
        <v>0.66907895952901963</v>
      </c>
      <c r="S479" s="20">
        <v>0.80897932128029226</v>
      </c>
      <c r="T479" s="11"/>
      <c r="U479" s="20">
        <v>0.33520405536993658</v>
      </c>
      <c r="V479" s="20">
        <v>0</v>
      </c>
      <c r="W479" s="19">
        <v>0.61496069391387487</v>
      </c>
      <c r="X479" s="20">
        <v>0.83526193216839129</v>
      </c>
      <c r="Y479" s="19">
        <v>0</v>
      </c>
    </row>
    <row r="480" spans="1:25" ht="15.75" customHeight="1">
      <c r="A480" s="17" t="s">
        <v>69</v>
      </c>
      <c r="B480" s="10" t="s">
        <v>34</v>
      </c>
      <c r="C480" s="11"/>
      <c r="D480" s="18">
        <v>4.8388074734316504</v>
      </c>
      <c r="E480" s="11"/>
      <c r="F480" s="19">
        <v>4.3919699491115312</v>
      </c>
      <c r="G480" s="19">
        <v>3.7794286750605979</v>
      </c>
      <c r="H480" s="19">
        <v>3.2155294243380355</v>
      </c>
      <c r="I480" s="19">
        <v>3.7044169229907471</v>
      </c>
      <c r="J480" s="19">
        <v>6.4302179264503678</v>
      </c>
      <c r="K480" s="11"/>
      <c r="L480" s="19">
        <v>3.8770420351790116</v>
      </c>
      <c r="M480" s="19">
        <v>6.2188986941420836</v>
      </c>
      <c r="N480" s="11"/>
      <c r="O480" s="19">
        <v>13.543636938412799</v>
      </c>
      <c r="P480" s="19">
        <v>5.4282231742939109</v>
      </c>
      <c r="Q480" s="19">
        <v>2.928442399258965</v>
      </c>
      <c r="R480" s="19">
        <v>1.9111071721777533</v>
      </c>
      <c r="S480" s="20">
        <v>1.0023296622206035</v>
      </c>
      <c r="T480" s="11"/>
      <c r="U480" s="19">
        <v>3.6064862731133465</v>
      </c>
      <c r="V480" s="19">
        <v>8.5456197622450762</v>
      </c>
      <c r="W480" s="19">
        <v>4.7296344076153858</v>
      </c>
      <c r="X480" s="20">
        <v>4.8203776348240455</v>
      </c>
      <c r="Y480" s="22">
        <v>3.0183553628055608</v>
      </c>
    </row>
    <row r="481" spans="1:25" ht="15.75" customHeight="1">
      <c r="A481" s="17" t="s">
        <v>69</v>
      </c>
      <c r="B481" s="10" t="s">
        <v>35</v>
      </c>
      <c r="C481" s="11"/>
      <c r="D481" s="18">
        <v>4.3071856926962129</v>
      </c>
      <c r="E481" s="11"/>
      <c r="F481" s="19">
        <v>4.0165589460413518</v>
      </c>
      <c r="G481" s="19">
        <v>3.649546964466591</v>
      </c>
      <c r="H481" s="19">
        <v>2.6458975788440489</v>
      </c>
      <c r="I481" s="19">
        <v>3.263348734456641</v>
      </c>
      <c r="J481" s="19">
        <v>5.3645185395609669</v>
      </c>
      <c r="K481" s="11"/>
      <c r="L481" s="19">
        <v>3.5064617621506891</v>
      </c>
      <c r="M481" s="19">
        <v>5.4561894131525701</v>
      </c>
      <c r="N481" s="11"/>
      <c r="O481" s="19">
        <v>12.131381026080597</v>
      </c>
      <c r="P481" s="19">
        <v>5.1161304089273338</v>
      </c>
      <c r="Q481" s="19">
        <v>2.5203888967843078</v>
      </c>
      <c r="R481" s="20">
        <v>1.5150895401368356</v>
      </c>
      <c r="S481" s="20">
        <v>0.55419705926767582</v>
      </c>
      <c r="T481" s="11"/>
      <c r="U481" s="20">
        <v>2.4601861828298026</v>
      </c>
      <c r="V481" s="20">
        <v>7.9049588596245481</v>
      </c>
      <c r="W481" s="19">
        <v>4.2131160196124364</v>
      </c>
      <c r="X481" s="20">
        <v>4.8203776348240455</v>
      </c>
      <c r="Y481" s="19">
        <v>2.3975063753780947</v>
      </c>
    </row>
    <row r="482" spans="1:25" ht="15.75" customHeight="1">
      <c r="A482" s="17" t="s">
        <v>69</v>
      </c>
      <c r="B482" s="10" t="s">
        <v>36</v>
      </c>
      <c r="C482" s="11"/>
      <c r="D482" s="21">
        <v>0.53162178073544064</v>
      </c>
      <c r="E482" s="11"/>
      <c r="F482" s="19">
        <v>0.37541100307017966</v>
      </c>
      <c r="G482" s="19">
        <v>0.12988171059400644</v>
      </c>
      <c r="H482" s="19">
        <v>0.56963184549398671</v>
      </c>
      <c r="I482" s="19">
        <v>0.44106818853410606</v>
      </c>
      <c r="J482" s="19">
        <v>1.0656993868893998</v>
      </c>
      <c r="K482" s="11"/>
      <c r="L482" s="19">
        <v>0.37058027302832447</v>
      </c>
      <c r="M482" s="19">
        <v>0.76270928098951607</v>
      </c>
      <c r="N482" s="11"/>
      <c r="O482" s="19">
        <v>1.4122559123321929</v>
      </c>
      <c r="P482" s="20">
        <v>0.31209276536657582</v>
      </c>
      <c r="Q482" s="20">
        <v>0.40805350247465666</v>
      </c>
      <c r="R482" s="20">
        <v>0.39601763204091633</v>
      </c>
      <c r="S482" s="20">
        <v>0.44813260295292751</v>
      </c>
      <c r="T482" s="11"/>
      <c r="U482" s="20">
        <v>1.1463000902835438</v>
      </c>
      <c r="V482" s="20">
        <v>0.64066090262052722</v>
      </c>
      <c r="W482" s="19">
        <v>0.51651838800294947</v>
      </c>
      <c r="X482" s="20">
        <v>0</v>
      </c>
      <c r="Y482" s="19">
        <v>0.62084898742746653</v>
      </c>
    </row>
    <row r="483" spans="1:25" ht="15.75" customHeight="1">
      <c r="A483" s="17" t="s">
        <v>69</v>
      </c>
      <c r="B483" s="10" t="s">
        <v>37</v>
      </c>
      <c r="C483" s="11"/>
      <c r="D483" s="18">
        <v>62.775961459602982</v>
      </c>
      <c r="E483" s="11"/>
      <c r="F483" s="19">
        <v>61.876532177863588</v>
      </c>
      <c r="G483" s="19">
        <v>61.056987503720421</v>
      </c>
      <c r="H483" s="19">
        <v>65.97269515236799</v>
      </c>
      <c r="I483" s="19">
        <v>66.895145967311706</v>
      </c>
      <c r="J483" s="19">
        <v>69.156608082998432</v>
      </c>
      <c r="K483" s="11"/>
      <c r="L483" s="19">
        <v>77.278334420391516</v>
      </c>
      <c r="M483" s="19">
        <v>49.45754723810078</v>
      </c>
      <c r="N483" s="11"/>
      <c r="O483" s="19">
        <v>36.888404722044555</v>
      </c>
      <c r="P483" s="19">
        <v>77.557819068206484</v>
      </c>
      <c r="Q483" s="19">
        <v>82.061674666428772</v>
      </c>
      <c r="R483" s="19">
        <v>74.226779391139971</v>
      </c>
      <c r="S483" s="19">
        <v>30.196369004776091</v>
      </c>
      <c r="T483" s="11"/>
      <c r="U483" s="19">
        <v>76.426949075697877</v>
      </c>
      <c r="V483" s="19">
        <v>64.88939126385354</v>
      </c>
      <c r="W483" s="19">
        <v>62.41962924382505</v>
      </c>
      <c r="X483" s="19">
        <v>58.754898344806563</v>
      </c>
      <c r="Y483" s="19">
        <v>61.578414075328155</v>
      </c>
    </row>
    <row r="484" spans="1:25" ht="15.75" customHeight="1">
      <c r="A484" s="17" t="s">
        <v>69</v>
      </c>
      <c r="B484" s="10" t="s">
        <v>38</v>
      </c>
      <c r="C484" s="11"/>
      <c r="D484" s="18">
        <v>44.256481725167014</v>
      </c>
      <c r="E484" s="11"/>
      <c r="F484" s="19">
        <v>45.452033128497256</v>
      </c>
      <c r="G484" s="19">
        <v>42.9163720438832</v>
      </c>
      <c r="H484" s="19">
        <v>49.799776020213024</v>
      </c>
      <c r="I484" s="19">
        <v>46.745676148661786</v>
      </c>
      <c r="J484" s="19">
        <v>51.218092901493328</v>
      </c>
      <c r="K484" s="11"/>
      <c r="L484" s="19">
        <v>53.083652802030777</v>
      </c>
      <c r="M484" s="19">
        <v>35.730594041650455</v>
      </c>
      <c r="N484" s="11"/>
      <c r="O484" s="19">
        <v>36.888404722044555</v>
      </c>
      <c r="P484" s="19">
        <v>77.557819068206484</v>
      </c>
      <c r="Q484" s="19">
        <v>82.061674666428772</v>
      </c>
      <c r="R484" s="19">
        <v>74.226779391139971</v>
      </c>
      <c r="S484" s="19">
        <v>30.196369004776091</v>
      </c>
      <c r="T484" s="11"/>
      <c r="U484" s="19">
        <v>59.763595726996684</v>
      </c>
      <c r="V484" s="19">
        <v>46.704323747342357</v>
      </c>
      <c r="W484" s="19">
        <v>48.83144925724006</v>
      </c>
      <c r="X484" s="19">
        <v>50.423021454978318</v>
      </c>
      <c r="Y484" s="19">
        <v>52.015726406671334</v>
      </c>
    </row>
  </sheetData>
  <autoFilter ref="A4:Y4"/>
  <conditionalFormatting sqref="D5:D454 F5:J454 L5:M454 O5:S454 U5:Y454">
    <cfRule type="expression" dxfId="1" priority="2">
      <formula>#REF!&lt;=200</formula>
    </cfRule>
  </conditionalFormatting>
  <conditionalFormatting sqref="D455:D469 F455:J469 L455:M469 O455:S469 U455:Y469">
    <cfRule type="expression" dxfId="0" priority="1">
      <formula>#REF!&lt;=200</formula>
    </cfRule>
  </conditionalFormatting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2.- Tasas Urbano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Jhonny</dc:creator>
  <cp:lastModifiedBy>Jhonny</cp:lastModifiedBy>
  <dcterms:created xsi:type="dcterms:W3CDTF">2015-11-26T23:32:10Z</dcterms:created>
  <dcterms:modified xsi:type="dcterms:W3CDTF">2015-11-26T23:32:45Z</dcterms:modified>
</cp:coreProperties>
</file>